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isuniv\Desktop\"/>
    </mc:Choice>
  </mc:AlternateContent>
  <xr:revisionPtr revIDLastSave="0" documentId="13_ncr:1_{501A6B72-87A6-4D98-83FF-1876A77F2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 of Graduands 22-23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<sst xmlns="http://schemas.openxmlformats.org/spreadsheetml/2006/main" count="1336" uniqueCount="1192">
  <si>
    <t>Management</t>
  </si>
  <si>
    <t>NEHA SHARMA</t>
  </si>
  <si>
    <t>Master of Arts</t>
  </si>
  <si>
    <t>Bachelor of Arts (Honours)</t>
  </si>
  <si>
    <t>Bachelor of Arts</t>
  </si>
  <si>
    <t>Master of Business Administration</t>
  </si>
  <si>
    <t>Master of Commerce</t>
  </si>
  <si>
    <t>SAKSHI JAIN</t>
  </si>
  <si>
    <t>Bachelor of Business Administration</t>
  </si>
  <si>
    <t>Bachelor of Commerce (Honours)</t>
  </si>
  <si>
    <t>Bachelor of Commerce</t>
  </si>
  <si>
    <t>Master of Science</t>
  </si>
  <si>
    <t>Master of Science (Home Science)</t>
  </si>
  <si>
    <t>Bachelor of Science</t>
  </si>
  <si>
    <t>Bachelor of Science (Honours)</t>
  </si>
  <si>
    <t>(Ph.D.)</t>
  </si>
  <si>
    <t>POSTGRADUATE PROGRAMMES</t>
  </si>
  <si>
    <t>(English)</t>
  </si>
  <si>
    <t>UNDERGRADUATE PROGRAMMES</t>
  </si>
  <si>
    <t>(Economics)</t>
  </si>
  <si>
    <t>(Political Science)</t>
  </si>
  <si>
    <t>(Psychology)</t>
  </si>
  <si>
    <t>(Trimester Scheme)</t>
  </si>
  <si>
    <t>(Human Resource Management)</t>
  </si>
  <si>
    <t>(International Business)</t>
  </si>
  <si>
    <t>(Accounting and Taxation)</t>
  </si>
  <si>
    <t>(Business Studies)</t>
  </si>
  <si>
    <t>(Financial Studies)</t>
  </si>
  <si>
    <t>(Proficiency in Chartered Accounting)</t>
  </si>
  <si>
    <t>(Proficiency in Company Secretaryship)</t>
  </si>
  <si>
    <t>(Marketing and Retail Management)</t>
  </si>
  <si>
    <t>(Biotechnology)</t>
  </si>
  <si>
    <t>(Chemistry)</t>
  </si>
  <si>
    <t>(Foods &amp; Nutrition)</t>
  </si>
  <si>
    <t>(Mathematics)</t>
  </si>
  <si>
    <t>(Physics)</t>
  </si>
  <si>
    <t>(Zoology)</t>
  </si>
  <si>
    <t>(Jewellery Design &amp; Technology)</t>
  </si>
  <si>
    <t xml:space="preserve">Bachelor of Science </t>
  </si>
  <si>
    <t>(Home Science)</t>
  </si>
  <si>
    <t>(Botany)</t>
  </si>
  <si>
    <t>SAKSHI AGARWAL</t>
  </si>
  <si>
    <t>(Microbiology)</t>
  </si>
  <si>
    <t xml:space="preserve">Master of Arts </t>
  </si>
  <si>
    <t>(Journalism and Mass Communication)</t>
  </si>
  <si>
    <t>Bachelor of Computer Applications</t>
  </si>
  <si>
    <t>Commerce</t>
  </si>
  <si>
    <t>JYOTI</t>
  </si>
  <si>
    <t>PREETI</t>
  </si>
  <si>
    <t>SALONI AGARWAL</t>
  </si>
  <si>
    <t>(Environmental Science)</t>
  </si>
  <si>
    <t xml:space="preserve">Master of Science </t>
  </si>
  <si>
    <t>Master of Computer Applications</t>
  </si>
  <si>
    <t>GARIMA JAIN</t>
  </si>
  <si>
    <t>HARSHITA SHARMA</t>
  </si>
  <si>
    <t>RIYA SHARMA</t>
  </si>
  <si>
    <t>RIYA JAIN</t>
  </si>
  <si>
    <t>Master of Social Work</t>
  </si>
  <si>
    <t>(Applied Accounting &amp; Finance)</t>
  </si>
  <si>
    <t>MUSKAN JAIN</t>
  </si>
  <si>
    <t>SAKSHI SHARMA</t>
  </si>
  <si>
    <t>SALONI JAIN</t>
  </si>
  <si>
    <t>PRIYANSHI JAIN</t>
  </si>
  <si>
    <t>SAKSHI AGRAWAL</t>
  </si>
  <si>
    <t>DIVYA GUPTA</t>
  </si>
  <si>
    <t>GUNJAN SHARMA</t>
  </si>
  <si>
    <t>GARIMA YADAV</t>
  </si>
  <si>
    <t>English</t>
  </si>
  <si>
    <t>DOCTOR OF PHILOSOPHY (ARTS)</t>
  </si>
  <si>
    <t>DOCTOR OF PHILOSOPHY (SOCIAL SCIENCES)</t>
  </si>
  <si>
    <t>Home Science</t>
  </si>
  <si>
    <t>MUSKAN SHARMA</t>
  </si>
  <si>
    <t>KHUSHI JAIN</t>
  </si>
  <si>
    <t>RADHIKA GARG</t>
  </si>
  <si>
    <t>MANSI SHARMA</t>
  </si>
  <si>
    <t>KHUSHI KHANDELWAL</t>
  </si>
  <si>
    <t>SALONI SHARMA</t>
  </si>
  <si>
    <t>(Advertising &amp; Brand Management)</t>
  </si>
  <si>
    <t>(Statistics)</t>
  </si>
  <si>
    <t>PRAGYA SHARMA</t>
  </si>
  <si>
    <t>(Fashion Design)</t>
  </si>
  <si>
    <t>Bachelor of Science - Bachelor of Education</t>
  </si>
  <si>
    <t>(Multimedia &amp; Animation)</t>
  </si>
  <si>
    <t>ASMA KHAN</t>
  </si>
  <si>
    <t>Psychology</t>
  </si>
  <si>
    <t>Sociology</t>
  </si>
  <si>
    <t>VIDHI SHARMA</t>
  </si>
  <si>
    <t>NEHA CHOPRA</t>
  </si>
  <si>
    <t>NEHA MEENA</t>
  </si>
  <si>
    <t>RAKSHITA BHATI</t>
  </si>
  <si>
    <t>KRISHNA KANWAR</t>
  </si>
  <si>
    <t>RUCHIKA JAIN</t>
  </si>
  <si>
    <t>SIMRAN ARORA</t>
  </si>
  <si>
    <t>NEHA CHOUDHARY</t>
  </si>
  <si>
    <t>SHRUTI SINGH</t>
  </si>
  <si>
    <t>RIDDHI JAIN</t>
  </si>
  <si>
    <t>KHUSHI SHARMA</t>
  </si>
  <si>
    <t>ANUSHKA JAIN</t>
  </si>
  <si>
    <t>POONAM SHARMA</t>
  </si>
  <si>
    <t>SNEHA SHARMA</t>
  </si>
  <si>
    <t>ANURADHA</t>
  </si>
  <si>
    <t>Bachelor of Arts - Bachelor of  Education</t>
  </si>
  <si>
    <t>(Retail Management)</t>
  </si>
  <si>
    <t>NIKITA SHARMA</t>
  </si>
  <si>
    <t>DOCTOR OF PHILOSOPHY (COMMERCE)</t>
  </si>
  <si>
    <t>DOCTOR OF PHILOSOPHY (MANAGEMENT)</t>
  </si>
  <si>
    <t>KIRTI NAGPAL</t>
  </si>
  <si>
    <t>ANISHA JAIN</t>
  </si>
  <si>
    <t>SALONI GUPTA</t>
  </si>
  <si>
    <t>AASTHA SAXENA</t>
  </si>
  <si>
    <t>ROOPAL BOHRA</t>
  </si>
  <si>
    <t>KANISHKA AGARWAL</t>
  </si>
  <si>
    <t>SAUMYA SHARMA</t>
  </si>
  <si>
    <t>GARIMA SHARMA</t>
  </si>
  <si>
    <t>Master of Fine Arts</t>
  </si>
  <si>
    <t>(International Relations)</t>
  </si>
  <si>
    <t>JANVI PAREEK</t>
  </si>
  <si>
    <t>NISHU SHARMA</t>
  </si>
  <si>
    <t>SIMRAN CHOUDHARY</t>
  </si>
  <si>
    <t>HENNA SAINI</t>
  </si>
  <si>
    <t>ISHITA JACOB</t>
  </si>
  <si>
    <t>DEVIKA</t>
  </si>
  <si>
    <t>AISHWARYA SHEKHAWAT</t>
  </si>
  <si>
    <t>AADYA SHARMA</t>
  </si>
  <si>
    <t>MUMAL GURJAR</t>
  </si>
  <si>
    <t>MUSKAN SEHGAL</t>
  </si>
  <si>
    <t>(Finance)</t>
  </si>
  <si>
    <t>ASHIKA GUPTA</t>
  </si>
  <si>
    <t>ISHA AGARWAL</t>
  </si>
  <si>
    <t>ADITI JAIN</t>
  </si>
  <si>
    <t>YASMEEN KAUR</t>
  </si>
  <si>
    <t>JAGRITI RAI</t>
  </si>
  <si>
    <t>PREETI KUMARI</t>
  </si>
  <si>
    <t>RUCHIKA GUPTA</t>
  </si>
  <si>
    <t>YOGITA KARNANI</t>
  </si>
  <si>
    <t>AMISHA GANDHI</t>
  </si>
  <si>
    <t>CHESHTA RAISINGHANI</t>
  </si>
  <si>
    <t>SAMIKSHA VERMA</t>
  </si>
  <si>
    <t>SHIVANGI BOSE</t>
  </si>
  <si>
    <t>SHALINI KUMARI</t>
  </si>
  <si>
    <t>KHUSHBOO JHALA</t>
  </si>
  <si>
    <t>SHAILJA CHOUDHARY</t>
  </si>
  <si>
    <t>PRIYANKA SHARMA</t>
  </si>
  <si>
    <t>SHAYRA BANO</t>
  </si>
  <si>
    <t>JAISHREE SHARMA</t>
  </si>
  <si>
    <t>POONAM RATHORE</t>
  </si>
  <si>
    <t>MANYA PAREEK</t>
  </si>
  <si>
    <t>SHATAKSHI SARASWAT</t>
  </si>
  <si>
    <t>AKANSHA BIYANI</t>
  </si>
  <si>
    <t>MIMANSI CHHIPA</t>
  </si>
  <si>
    <t>YATI GOCHER</t>
  </si>
  <si>
    <t>PRAGYA SINGH</t>
  </si>
  <si>
    <t>MAHIMA CHOUDHARY</t>
  </si>
  <si>
    <t>DEEKSHA JAIMAN</t>
  </si>
  <si>
    <t>DAMINI PRATIHAR</t>
  </si>
  <si>
    <t>PRIYANSHI MAHESHWARI</t>
  </si>
  <si>
    <t>SHUBHRA CHATURVEDI</t>
  </si>
  <si>
    <t>KANISHKA VASHISHT</t>
  </si>
  <si>
    <t>SHIVI MAMGAIN</t>
  </si>
  <si>
    <t>HARSHA GOTAN</t>
  </si>
  <si>
    <t>TANU SHARMA</t>
  </si>
  <si>
    <t>MANSI PINGOLIYA</t>
  </si>
  <si>
    <t>DIVYA BOTHRA</t>
  </si>
  <si>
    <t>JAHNVI CHOUDHARY</t>
  </si>
  <si>
    <t>JAISAL JAIN</t>
  </si>
  <si>
    <t>BHOOMI PRASHAR</t>
  </si>
  <si>
    <t>JAHNVI JAIN</t>
  </si>
  <si>
    <t>TEJASVI RATHORE</t>
  </si>
  <si>
    <t>DIVYANSHI GUPTA</t>
  </si>
  <si>
    <t>MUSKAN</t>
  </si>
  <si>
    <t>AANSHI GOYAL</t>
  </si>
  <si>
    <t>PALAK MATHUR</t>
  </si>
  <si>
    <t>SHIVANGI SINGH</t>
  </si>
  <si>
    <t>RIYA SAINI</t>
  </si>
  <si>
    <t>VEDIKA JAIN</t>
  </si>
  <si>
    <t>AFREEN KHAN</t>
  </si>
  <si>
    <t>PIHU SINGH</t>
  </si>
  <si>
    <t>BABLEEN KAUR</t>
  </si>
  <si>
    <t>MANSI BHATI</t>
  </si>
  <si>
    <t>NEHA KEWLANI</t>
  </si>
  <si>
    <t>PALAK NAGPAL</t>
  </si>
  <si>
    <t>RASHI SHARMA</t>
  </si>
  <si>
    <t>NANDINI KHANDELWAL</t>
  </si>
  <si>
    <t>NANDINI SHARMA</t>
  </si>
  <si>
    <t>PRIYANKA RELAN</t>
  </si>
  <si>
    <t>UJITA MARWAL</t>
  </si>
  <si>
    <t>PRAGYYA JAIN</t>
  </si>
  <si>
    <t>SURBHI PATEL</t>
  </si>
  <si>
    <t>ANJALI SHARMA</t>
  </si>
  <si>
    <t>GARIMA AGARWAL</t>
  </si>
  <si>
    <t>ASHI GAUR</t>
  </si>
  <si>
    <t>ANUSHREE JAIN</t>
  </si>
  <si>
    <t>HARSHITA</t>
  </si>
  <si>
    <t>NEHA KRIPLANI</t>
  </si>
  <si>
    <t>PARUL CHOPDAR</t>
  </si>
  <si>
    <t>NEETU ARORA</t>
  </si>
  <si>
    <t>NEHAL KHEMKA</t>
  </si>
  <si>
    <t>OJASWANI SHARMA</t>
  </si>
  <si>
    <t>NISHU JAIN</t>
  </si>
  <si>
    <t>KASHISH SAHARIA</t>
  </si>
  <si>
    <t>AKANKSHA</t>
  </si>
  <si>
    <t>SANJANA DARYANI</t>
  </si>
  <si>
    <t>TURVI CHHATWANI</t>
  </si>
  <si>
    <t>CHARUL PANWAR</t>
  </si>
  <si>
    <t>CHETNA SHEKHAWAT</t>
  </si>
  <si>
    <t>ISHIKA JAIN</t>
  </si>
  <si>
    <t>YAGYA SHARMA</t>
  </si>
  <si>
    <t>KANISHKA SHARMA</t>
  </si>
  <si>
    <t>ANJALI</t>
  </si>
  <si>
    <t>SHREYA PALIWAL</t>
  </si>
  <si>
    <t>GARIMA MITTAL</t>
  </si>
  <si>
    <t>RUPALI SHARMA</t>
  </si>
  <si>
    <t>SARITA KUMAWAT</t>
  </si>
  <si>
    <t>AFRIN KHAN</t>
  </si>
  <si>
    <t>KHUSHI SONI</t>
  </si>
  <si>
    <t>JAISHREE TOLANI</t>
  </si>
  <si>
    <t>MADHU BAJAJ</t>
  </si>
  <si>
    <t>DIKSHA ROGHA</t>
  </si>
  <si>
    <t>GARGI PANWAR</t>
  </si>
  <si>
    <t>VARTIKA PARASHAR</t>
  </si>
  <si>
    <t>PINKY</t>
  </si>
  <si>
    <t>CHHAVI BAJAJ</t>
  </si>
  <si>
    <t>AMRITA SHARMA</t>
  </si>
  <si>
    <t>SANGEETA SHARMA</t>
  </si>
  <si>
    <t>GAURI SETHI</t>
  </si>
  <si>
    <t>NEHA SOGANI</t>
  </si>
  <si>
    <t>PRATIMA SINGH</t>
  </si>
  <si>
    <t>NEHA RANAWAT</t>
  </si>
  <si>
    <t>ASTHA SHARMA</t>
  </si>
  <si>
    <t>CHANCHAL CHARAN</t>
  </si>
  <si>
    <t>KHUSHBOO KANWAR SHEKHAWAT</t>
  </si>
  <si>
    <t>KAJAL CHOUHAN</t>
  </si>
  <si>
    <t>SAPNA CHOUHAN</t>
  </si>
  <si>
    <t>MANVI AGARWAL</t>
  </si>
  <si>
    <t>DEEPIKA CHHIPA</t>
  </si>
  <si>
    <t>DEEPALI SHARMA</t>
  </si>
  <si>
    <t>PALAK SHARMA</t>
  </si>
  <si>
    <t>SHEFALI BISHT</t>
  </si>
  <si>
    <t>NAMRITA SINGH JADAUN</t>
  </si>
  <si>
    <t>YAZVI ANANDKA</t>
  </si>
  <si>
    <t>ANJALI AGRAWAL</t>
  </si>
  <si>
    <t>YASHIKA ARORA</t>
  </si>
  <si>
    <t>DIPTI KAMDAR</t>
  </si>
  <si>
    <t>VANISHA SHARMA</t>
  </si>
  <si>
    <t>MONIKA JHORAR</t>
  </si>
  <si>
    <t>HARSHA MISHRA</t>
  </si>
  <si>
    <t>MOHINI KHATRI</t>
  </si>
  <si>
    <t>MAMTA JASWANI</t>
  </si>
  <si>
    <t>PRIYANSHI KHANDELWAL</t>
  </si>
  <si>
    <t>MONA KANWAR</t>
  </si>
  <si>
    <t>SHALU CHOUDHARY</t>
  </si>
  <si>
    <t>NEHA BOTHRA</t>
  </si>
  <si>
    <t>AAYUSHI SHARMA</t>
  </si>
  <si>
    <t>BRITY PAUL</t>
  </si>
  <si>
    <t>ISHA MUNSHI</t>
  </si>
  <si>
    <t>SALONI</t>
  </si>
  <si>
    <t>POOJA KUMARI</t>
  </si>
  <si>
    <t>SANYOGITA</t>
  </si>
  <si>
    <t>ANJALI PAHAL</t>
  </si>
  <si>
    <t>NAVYA KASLIWAL</t>
  </si>
  <si>
    <t>ANSHIKA GARG</t>
  </si>
  <si>
    <t>PREETI SHEKHAWAT</t>
  </si>
  <si>
    <t>HARSHITA RAJAWAT</t>
  </si>
  <si>
    <t>NIHARIKA AGARWAL</t>
  </si>
  <si>
    <t>ANISHA SINGH</t>
  </si>
  <si>
    <t>YOGITA TIWARI</t>
  </si>
  <si>
    <t>ASHA SAINI</t>
  </si>
  <si>
    <t>NIVEDITA CHARAN</t>
  </si>
  <si>
    <t>APOORVI JAIN</t>
  </si>
  <si>
    <t>SHRUTI SHARMA</t>
  </si>
  <si>
    <t>SNEHA</t>
  </si>
  <si>
    <t>NIDHI GOYAL</t>
  </si>
  <si>
    <t>GARIMA RATHORE</t>
  </si>
  <si>
    <t>ANANYA DIXIT</t>
  </si>
  <si>
    <t>KIRAN RATHORE</t>
  </si>
  <si>
    <t>RAEE SHARMA</t>
  </si>
  <si>
    <t>KUVALAYA JAIN</t>
  </si>
  <si>
    <t>AYUSHI RAVI</t>
  </si>
  <si>
    <t>ISHIKA SANGWANI</t>
  </si>
  <si>
    <t>POOJA SHARMA</t>
  </si>
  <si>
    <t>Fine Arts</t>
  </si>
  <si>
    <t xml:space="preserve">Fashion &amp; Textiles </t>
  </si>
  <si>
    <t>Biotechnology</t>
  </si>
  <si>
    <t>Environmental Science</t>
  </si>
  <si>
    <t>RISHITA KHANDELWAL</t>
  </si>
  <si>
    <t>NIKITA SONI</t>
  </si>
  <si>
    <t>(Innovation, Entrepreneurship and Venture Development)</t>
  </si>
  <si>
    <t>DIYA SINGH</t>
  </si>
  <si>
    <t>(Human Development)</t>
  </si>
  <si>
    <t>NIKITA YADAV</t>
  </si>
  <si>
    <t>SAKSHI GUPTA</t>
  </si>
  <si>
    <t>(Geography)</t>
  </si>
  <si>
    <t>(History)</t>
  </si>
  <si>
    <t>NIHARIKA JOSHI</t>
  </si>
  <si>
    <t>AYUSHI SHARMA</t>
  </si>
  <si>
    <t>HARSHITA JAIN</t>
  </si>
  <si>
    <t>SALONI JOSHI</t>
  </si>
  <si>
    <t>MEGHA SHARMA</t>
  </si>
  <si>
    <t>CHARVI JAIN</t>
  </si>
  <si>
    <t>KHUSHI GUPTA</t>
  </si>
  <si>
    <t>PRIYANSHI AGARWAL</t>
  </si>
  <si>
    <t>MANASVI SHARMA</t>
  </si>
  <si>
    <t>KISHITA BHAYANA</t>
  </si>
  <si>
    <t>AKSHITA GUPTA</t>
  </si>
  <si>
    <t>DIVYA JAIN</t>
  </si>
  <si>
    <t>HARSHITA KHANDELWAL</t>
  </si>
  <si>
    <t>ISHIKA SONI</t>
  </si>
  <si>
    <t>MANSI AGARWAL</t>
  </si>
  <si>
    <t>MUSKAN SAINI</t>
  </si>
  <si>
    <t>PRIYANKA CHOUDHARY</t>
  </si>
  <si>
    <t>RITIKA MAHESHWARI</t>
  </si>
  <si>
    <t>ANSHIKA AGARWAL</t>
  </si>
  <si>
    <t>PALAK AGARWAL</t>
  </si>
  <si>
    <t>PRACHI AGARWAL</t>
  </si>
  <si>
    <t>ADITI GAUR</t>
  </si>
  <si>
    <t>HIMAKSHI SHARMA</t>
  </si>
  <si>
    <t>MANISHA</t>
  </si>
  <si>
    <t>ANJALI GUPTA</t>
  </si>
  <si>
    <t>DIKSHA AGRAWAL</t>
  </si>
  <si>
    <t>ADITI SINGH</t>
  </si>
  <si>
    <t>KHUSHBOO YADAV</t>
  </si>
  <si>
    <t>MUSKAN KHAN</t>
  </si>
  <si>
    <t>TANISHA SHARMA</t>
  </si>
  <si>
    <t>SAMEEKSHA SHARMA</t>
  </si>
  <si>
    <t>MUSKAN KHANDELWAL</t>
  </si>
  <si>
    <t>Zoology</t>
  </si>
  <si>
    <t>(Financial Markets)</t>
  </si>
  <si>
    <t>VINISHA NARUKA</t>
  </si>
  <si>
    <t>ARUSHI MULCHANDANI</t>
  </si>
  <si>
    <t>AARTI SHARMA</t>
  </si>
  <si>
    <t>AASHITA JEPH</t>
  </si>
  <si>
    <t>AISHWARYA YADAV</t>
  </si>
  <si>
    <t>AKANKSHA BOHARA</t>
  </si>
  <si>
    <t>AKSHITA SINGHAL</t>
  </si>
  <si>
    <t>APOORVA SINGH</t>
  </si>
  <si>
    <t>ARPITA CHOUDHARY</t>
  </si>
  <si>
    <t>BHAVYA SHEKHAWAT</t>
  </si>
  <si>
    <t>CHAHAT  SAIN</t>
  </si>
  <si>
    <t>CHANDRANI RANAWAT</t>
  </si>
  <si>
    <t>CHITRANKSHI SINGH BHATI</t>
  </si>
  <si>
    <t>DEVANSHI  TANWAR</t>
  </si>
  <si>
    <t>DIVYA PHALASWAL</t>
  </si>
  <si>
    <t>DIYA AGARWAL</t>
  </si>
  <si>
    <t>DONA  ROY</t>
  </si>
  <si>
    <t>HIMANSHI VERMA</t>
  </si>
  <si>
    <t>ISHAA TAINGOUR</t>
  </si>
  <si>
    <t>JENICE GUPTA</t>
  </si>
  <si>
    <t>JUHI TRIVEDI</t>
  </si>
  <si>
    <t>KANAK PATEL</t>
  </si>
  <si>
    <t>KANIKA BHARDWAJ</t>
  </si>
  <si>
    <t>KANIKA SOLANKI</t>
  </si>
  <si>
    <t>KAVITA PARMAR</t>
  </si>
  <si>
    <t>KHUSHI BOHRA</t>
  </si>
  <si>
    <t>KHUSHI PAREEK</t>
  </si>
  <si>
    <t>KUMARI NANCY</t>
  </si>
  <si>
    <t>LAKSHITA  RATHORE</t>
  </si>
  <si>
    <t>LAKSHITA KHANGAROT</t>
  </si>
  <si>
    <t>MADHAVI DEORA</t>
  </si>
  <si>
    <t>MUSKAAN BUDANIA</t>
  </si>
  <si>
    <t>PALAK  GUPTA</t>
  </si>
  <si>
    <t>RADHIKA JANGID</t>
  </si>
  <si>
    <t>RADHIKA RATHORE</t>
  </si>
  <si>
    <t>REWATI SINGH</t>
  </si>
  <si>
    <t>RIDDHIMA GUPTA</t>
  </si>
  <si>
    <t>RITU  SARAN</t>
  </si>
  <si>
    <t>RIYA CHETANI</t>
  </si>
  <si>
    <t>RIYA GUJAR</t>
  </si>
  <si>
    <t>SAIJAL SHEKHAWAT</t>
  </si>
  <si>
    <t>SHAGUN CHAWLA</t>
  </si>
  <si>
    <t>SHIKHA  SAXENA</t>
  </si>
  <si>
    <t>SNEHAL SHARMA</t>
  </si>
  <si>
    <t>SOUMYA KUREEL</t>
  </si>
  <si>
    <t>SWASTI RAWAT</t>
  </si>
  <si>
    <t>TANISHKA RATHORE</t>
  </si>
  <si>
    <t>TANUSHREE RATHORE</t>
  </si>
  <si>
    <t>TEJAL SHARMA</t>
  </si>
  <si>
    <t>TOSHANI SHEKHAWAT</t>
  </si>
  <si>
    <t>TOSHI PRADHAN</t>
  </si>
  <si>
    <t>VAIDEHI SAXENA</t>
  </si>
  <si>
    <t>VEDANSHI SINGH</t>
  </si>
  <si>
    <t>VIDUSHI SHARMA</t>
  </si>
  <si>
    <t>YASHIKA SHARMA</t>
  </si>
  <si>
    <t>YASHVI GAUTAM</t>
  </si>
  <si>
    <t>ANUSHKA MEHTA</t>
  </si>
  <si>
    <t>VAISHNAVI DAYMA</t>
  </si>
  <si>
    <t>SAUMYA AGARWAL</t>
  </si>
  <si>
    <t>DIVYARANJANI DEORA</t>
  </si>
  <si>
    <t>ARUSHI KAVIA</t>
  </si>
  <si>
    <t>SHIKSHA SHEKHAWAT</t>
  </si>
  <si>
    <t>POOJA CHOUDHARY</t>
  </si>
  <si>
    <t>AKSHITA TAMBI</t>
  </si>
  <si>
    <t>ANJALI MALAV</t>
  </si>
  <si>
    <t>ARPITA SRIVASTAVA</t>
  </si>
  <si>
    <t>PARIDHI GUPTA</t>
  </si>
  <si>
    <t>SAMARDHI  TRIVEDI</t>
  </si>
  <si>
    <t>SAUMYA SINGH AMBESH</t>
  </si>
  <si>
    <t>SONAKSHI RATHORE</t>
  </si>
  <si>
    <t>TANU PRAJAPAT</t>
  </si>
  <si>
    <t>SANIYA GUPTA</t>
  </si>
  <si>
    <t>MIMANSHI GOYANKA</t>
  </si>
  <si>
    <t>ANISHA BANO SOLANKI</t>
  </si>
  <si>
    <t>AKSHITA KAVIYA</t>
  </si>
  <si>
    <t>ATHENA GOSWAMI</t>
  </si>
  <si>
    <t>AVANI SHARMA</t>
  </si>
  <si>
    <t>BHAWANA RATHORE</t>
  </si>
  <si>
    <t>GARGI BHATT</t>
  </si>
  <si>
    <t>JAGRATI SINGH</t>
  </si>
  <si>
    <t>JAHANVEE SHARMA</t>
  </si>
  <si>
    <t>JHANVI JAISWAL</t>
  </si>
  <si>
    <t>KANINIKA KANWAR</t>
  </si>
  <si>
    <t>KUMKUM RATHORE</t>
  </si>
  <si>
    <t>MANVI SONI</t>
  </si>
  <si>
    <t>NANCY PUROHIT</t>
  </si>
  <si>
    <t>PALAK SINHA</t>
  </si>
  <si>
    <t>PAYAL CHOUDHARY</t>
  </si>
  <si>
    <t>PRACHI SHARMA</t>
  </si>
  <si>
    <t>PRINCY PUSHPANGADAN</t>
  </si>
  <si>
    <t>PRIYANSHI SINGH</t>
  </si>
  <si>
    <t>SANIYA MEHTA</t>
  </si>
  <si>
    <t>SIMRAN SETHI</t>
  </si>
  <si>
    <t>SONI SAHANI</t>
  </si>
  <si>
    <t>TANUSHKA UPADHYAY</t>
  </si>
  <si>
    <t>VIDHI VASHISTH</t>
  </si>
  <si>
    <t>YATI SAINI</t>
  </si>
  <si>
    <t>ANIKA RASTOGI</t>
  </si>
  <si>
    <t>BHOOMIKA RATHORE</t>
  </si>
  <si>
    <t>HIMANSHI JAIN</t>
  </si>
  <si>
    <t>KHUSHI HANS</t>
  </si>
  <si>
    <t>SUHASI VERMA</t>
  </si>
  <si>
    <t>PRERNA GERA</t>
  </si>
  <si>
    <t>SHIPRA RATHI</t>
  </si>
  <si>
    <t>TARUNA GERA</t>
  </si>
  <si>
    <t>SAMIKSHA SHARMA</t>
  </si>
  <si>
    <t>SURUCHI DALMIA</t>
  </si>
  <si>
    <t>AAYUSHI YADAV</t>
  </si>
  <si>
    <t>PUNITA RAJAWAT</t>
  </si>
  <si>
    <t>PAYAL PRAJAPAT</t>
  </si>
  <si>
    <t>DIVYA RATHORE</t>
  </si>
  <si>
    <t>SOUMYA SINGH</t>
  </si>
  <si>
    <t>AADRIKA SHARMA</t>
  </si>
  <si>
    <t>AYUSHI  KUMAR</t>
  </si>
  <si>
    <t>CHERRISH JAIN</t>
  </si>
  <si>
    <t>JUHI JAIN</t>
  </si>
  <si>
    <t>NEHA SETHI</t>
  </si>
  <si>
    <t>NISHTHA CHHAJER</t>
  </si>
  <si>
    <t>NIVEDITA RATHORE</t>
  </si>
  <si>
    <t>RUPAL JAIN</t>
  </si>
  <si>
    <t>SAACHI JAIN</t>
  </si>
  <si>
    <t>SIDDHI SHARMA</t>
  </si>
  <si>
    <t>VIDHI GARG</t>
  </si>
  <si>
    <t>CHANCHAL SAHU</t>
  </si>
  <si>
    <t>KRITIKA GARG</t>
  </si>
  <si>
    <t>AASHIMA</t>
  </si>
  <si>
    <t>ADITI MAHESH NIVARGI</t>
  </si>
  <si>
    <t>ANUKAMPA SHEKHAWAT</t>
  </si>
  <si>
    <t>ANUSHKA</t>
  </si>
  <si>
    <t>ARSHI   JAIN</t>
  </si>
  <si>
    <t>BHAVIKA ARORA</t>
  </si>
  <si>
    <t>DIVYA SEHGAL</t>
  </si>
  <si>
    <t>DRISHTI MANWANI</t>
  </si>
  <si>
    <t>ISHA AUDICHYA</t>
  </si>
  <si>
    <t>KHUSHBOO SHEKHAWAT</t>
  </si>
  <si>
    <t>MANSI BHATIA</t>
  </si>
  <si>
    <t>MAULI SRIVASTAVA</t>
  </si>
  <si>
    <t>NAVODITA THAKUR</t>
  </si>
  <si>
    <t>NAVYA</t>
  </si>
  <si>
    <t>PRAGYA AGARWAL</t>
  </si>
  <si>
    <t>PUJA PAREEK</t>
  </si>
  <si>
    <t>REYA MATHUR</t>
  </si>
  <si>
    <t>SHARVI VIJAY</t>
  </si>
  <si>
    <t>TANISHA  MITTAL</t>
  </si>
  <si>
    <t>TANISHKA</t>
  </si>
  <si>
    <t>GAURI AGNIHOTRI</t>
  </si>
  <si>
    <t>SHIVRANJINI SODHA</t>
  </si>
  <si>
    <t>APARIMITA SINGH</t>
  </si>
  <si>
    <t>AVNI SHARMA</t>
  </si>
  <si>
    <t>BHUVNESHWARI CHUNDAWAT</t>
  </si>
  <si>
    <t>DHANVI SHARMA</t>
  </si>
  <si>
    <t>DHIRENDRA KUNWAR</t>
  </si>
  <si>
    <t>DONA SHARMA</t>
  </si>
  <si>
    <t>HETAL SHEKHAWAT</t>
  </si>
  <si>
    <t>KHUSHI SHEKHAWAT</t>
  </si>
  <si>
    <t>KIRTI MATHUR</t>
  </si>
  <si>
    <t>MEGHNA CHAKARVARTI</t>
  </si>
  <si>
    <t>MEGHNA CHANDOKE</t>
  </si>
  <si>
    <t>NATASHA RATHORE</t>
  </si>
  <si>
    <t>PIHOO SONI</t>
  </si>
  <si>
    <t>RANU KUMARI</t>
  </si>
  <si>
    <t>RITU KANWAR</t>
  </si>
  <si>
    <t>SHEETAL SHARMA</t>
  </si>
  <si>
    <t>SHIVA DEWASI</t>
  </si>
  <si>
    <t>SOMIYA SHARMA</t>
  </si>
  <si>
    <t>TANSI GOYAL</t>
  </si>
  <si>
    <t>TANYA CHAUDHARY</t>
  </si>
  <si>
    <t>VRINDA KHANDELWAL</t>
  </si>
  <si>
    <t>PALLAVI SAH</t>
  </si>
  <si>
    <t>SAKSHI CHOUDHARY</t>
  </si>
  <si>
    <t>ANUSHREE BARETH</t>
  </si>
  <si>
    <t>AYUSHI VERMA</t>
  </si>
  <si>
    <t>ISHIKA YOGI</t>
  </si>
  <si>
    <t>HIMAKSHI RAJ KANAWAT</t>
  </si>
  <si>
    <t>ISHITA KHANDELWAL</t>
  </si>
  <si>
    <t>SONAL DAGA</t>
  </si>
  <si>
    <t>JAHANVI</t>
  </si>
  <si>
    <t>NEHAL MITTAL</t>
  </si>
  <si>
    <t>RUCHIKA MITTAL</t>
  </si>
  <si>
    <t>SUVERNA SHEKHAWAT</t>
  </si>
  <si>
    <t>POOJA KUMARI SHARMA</t>
  </si>
  <si>
    <t>AANCHAL THADANI</t>
  </si>
  <si>
    <t>AASHI SHARMA</t>
  </si>
  <si>
    <t>ALINA KHAN</t>
  </si>
  <si>
    <t>ANANYA SHARMA</t>
  </si>
  <si>
    <t>ANUSHKA GOLECHHA</t>
  </si>
  <si>
    <t>BHANVI  KHICHI</t>
  </si>
  <si>
    <t>BHUMIKA BHARDWAJ</t>
  </si>
  <si>
    <t>DIYA JOSHI</t>
  </si>
  <si>
    <t>EASHA PILLAI</t>
  </si>
  <si>
    <t>ISHITA SRIVASTAVA</t>
  </si>
  <si>
    <t>JUHI KHANDELWAL</t>
  </si>
  <si>
    <t>KANAK SHEKHAWAT</t>
  </si>
  <si>
    <t>LAIBA KHAN</t>
  </si>
  <si>
    <t>MANINI  KAPUR</t>
  </si>
  <si>
    <t>MANYATA JAIN</t>
  </si>
  <si>
    <t>MEHAR SIDHU</t>
  </si>
  <si>
    <t>NANDINI ARORA</t>
  </si>
  <si>
    <t>NIDHI RATHORE</t>
  </si>
  <si>
    <t>PALAK GOYAL</t>
  </si>
  <si>
    <t>PARTHVI DAHIYA</t>
  </si>
  <si>
    <t>PRACHI VYAS</t>
  </si>
  <si>
    <t>PRATIBHA BHAGWANI</t>
  </si>
  <si>
    <t>PREKSHA VASHISHT</t>
  </si>
  <si>
    <t>RASHI BANTHIA</t>
  </si>
  <si>
    <t>RIYA SAXENA</t>
  </si>
  <si>
    <t>RIYANSHI CHHABRA</t>
  </si>
  <si>
    <t>SAMRIDDHI  PANDEY</t>
  </si>
  <si>
    <t>SEJAL GOLECHA</t>
  </si>
  <si>
    <t>SHREYA  CHATURVEDI</t>
  </si>
  <si>
    <t>SHREYA NEHRA</t>
  </si>
  <si>
    <t>SHREYA VIJAY</t>
  </si>
  <si>
    <t>TANISHA   SETHI</t>
  </si>
  <si>
    <t>UNNATI  BANSAL</t>
  </si>
  <si>
    <t>VIDUSHI DHAMECHANI</t>
  </si>
  <si>
    <t>YASHASWINI CHATURVEDI</t>
  </si>
  <si>
    <t>JAHANVI SHARMA</t>
  </si>
  <si>
    <t>KASHISH JAIN</t>
  </si>
  <si>
    <t>SANYA JAIN</t>
  </si>
  <si>
    <t>HARSHITA JESWANI</t>
  </si>
  <si>
    <t>RADHIKA AGARWAL</t>
  </si>
  <si>
    <t>UPASANA YADAV</t>
  </si>
  <si>
    <t>GITIKA JANGID</t>
  </si>
  <si>
    <t>ISHITA HALDIA</t>
  </si>
  <si>
    <t>KERINE JAIN</t>
  </si>
  <si>
    <t>KHUSHBOO RATNAM</t>
  </si>
  <si>
    <t>NEHA AGGARWAL</t>
  </si>
  <si>
    <t>NEHAL  AGARWAL</t>
  </si>
  <si>
    <t>NUPUR SURANA</t>
  </si>
  <si>
    <t>PRACHI  GOLCHHA</t>
  </si>
  <si>
    <t>PRIYANKA VERMA</t>
  </si>
  <si>
    <t>RITU MALIK</t>
  </si>
  <si>
    <t>SAKSHEE LAKHANI</t>
  </si>
  <si>
    <t>SAKSHI   PUROHIT</t>
  </si>
  <si>
    <t>SHAGUN MAHESHWARI</t>
  </si>
  <si>
    <t>SHEETAL RATHI</t>
  </si>
  <si>
    <t>TANISHA SOLANKI</t>
  </si>
  <si>
    <t>TANYA</t>
  </si>
  <si>
    <t>UJJWAL VIJAY</t>
  </si>
  <si>
    <t>YASHIKA SETHI</t>
  </si>
  <si>
    <t>PURVI CHANDWAR</t>
  </si>
  <si>
    <t>DIVYANSHI JAIN</t>
  </si>
  <si>
    <t>GAURI SINGH</t>
  </si>
  <si>
    <t>KANISHKA  SONI</t>
  </si>
  <si>
    <t>MEENU KATHAT</t>
  </si>
  <si>
    <t>POORVI GOEL</t>
  </si>
  <si>
    <t>SHREYA  BHAGAT</t>
  </si>
  <si>
    <t>SANSKRITI VYAS</t>
  </si>
  <si>
    <t>CHAINIKA JAISANSARIA</t>
  </si>
  <si>
    <t>MANYA  JAIN</t>
  </si>
  <si>
    <t>PRACHI BAID</t>
  </si>
  <si>
    <t>TANISHA SHAH</t>
  </si>
  <si>
    <t>TANVI  AGRAWAL</t>
  </si>
  <si>
    <t>MAHI SHARMA</t>
  </si>
  <si>
    <t>PRINCIKA SINGH GAUR</t>
  </si>
  <si>
    <t>ANJALI YADAV</t>
  </si>
  <si>
    <t>KHUSHI  SEHGAL</t>
  </si>
  <si>
    <t>KRISHNA SAVITA</t>
  </si>
  <si>
    <t>MAAHI JAIN</t>
  </si>
  <si>
    <t>NIDHI  AGARWAL</t>
  </si>
  <si>
    <t>NITESH</t>
  </si>
  <si>
    <t>SHRIPRIYA SHARMA</t>
  </si>
  <si>
    <t>ALKA RATHI</t>
  </si>
  <si>
    <t>HARSHITA  SONI</t>
  </si>
  <si>
    <t>RIDHEEMA HAPPAWAT</t>
  </si>
  <si>
    <t>TANISHA SONI</t>
  </si>
  <si>
    <t>VARSHA SHARMA</t>
  </si>
  <si>
    <t>MANINI JOSHI</t>
  </si>
  <si>
    <t>MANMEET KAUR KANG</t>
  </si>
  <si>
    <t>ANUSHREE BUMB</t>
  </si>
  <si>
    <t>AVNEET KAUR SHERGILL</t>
  </si>
  <si>
    <t>ADITI SHEKHAWAT</t>
  </si>
  <si>
    <t>DIVYAKSHI MITTAL</t>
  </si>
  <si>
    <t>ESHA  BHARDWAJ</t>
  </si>
  <si>
    <t>JEEYA JHAJHARIYA</t>
  </si>
  <si>
    <t>KRITIKA SOLANKI</t>
  </si>
  <si>
    <t>MADEEHA ABDUL RAHIM SOLANKI</t>
  </si>
  <si>
    <t>PAYAL AGARWAL</t>
  </si>
  <si>
    <t>RASHI JAIN</t>
  </si>
  <si>
    <t>YASHASHVI SHEKHAWAT</t>
  </si>
  <si>
    <t>AAISHA AGARWAL</t>
  </si>
  <si>
    <t>PRANJAL NATANI</t>
  </si>
  <si>
    <t>NAZISH QURESHI</t>
  </si>
  <si>
    <t>YAMINI JAIN</t>
  </si>
  <si>
    <t>TAMANA PALORE</t>
  </si>
  <si>
    <t>AARCHI GANGWAL</t>
  </si>
  <si>
    <t>AASHI KHANDUJA</t>
  </si>
  <si>
    <t>ADITI  DAGA</t>
  </si>
  <si>
    <t>ADITI SINGH  PURAWAT</t>
  </si>
  <si>
    <t>AKANKSHA MEENA</t>
  </si>
  <si>
    <t>AMAYA VIKRAMA JODHA</t>
  </si>
  <si>
    <t>ANJALI DAGA</t>
  </si>
  <si>
    <t>ANUSHKA GOYAL</t>
  </si>
  <si>
    <t>BHAVIKA GANGWANI</t>
  </si>
  <si>
    <t>BIPASHA AGROHIA</t>
  </si>
  <si>
    <t>CHETNA PAREEK</t>
  </si>
  <si>
    <t>DEEPSHIKHA BOTHRA</t>
  </si>
  <si>
    <t>DEEPTI LOHIA</t>
  </si>
  <si>
    <t>DEVANSHI  RAWAT</t>
  </si>
  <si>
    <t>DHRITI JAIN</t>
  </si>
  <si>
    <t>DIVYA KUNDNANI</t>
  </si>
  <si>
    <t>GAJAL GANGWANI</t>
  </si>
  <si>
    <t>GAYATRI ACHARYA</t>
  </si>
  <si>
    <t>HEENA FOGLA</t>
  </si>
  <si>
    <t>ISHA MAHESHWARI</t>
  </si>
  <si>
    <t>ISHITA  GUPTA</t>
  </si>
  <si>
    <t>ISHITA KUMARI</t>
  </si>
  <si>
    <t>ITI SHREE JAIN</t>
  </si>
  <si>
    <t>JASVINDER KAUR</t>
  </si>
  <si>
    <t>KANCHAN  AGARWAL</t>
  </si>
  <si>
    <t>KANIKA KHANDELWAL</t>
  </si>
  <si>
    <t>KANIKA KHATRI</t>
  </si>
  <si>
    <t>KHUSHI CHOUHAN</t>
  </si>
  <si>
    <t>KHUSHI JANGIR</t>
  </si>
  <si>
    <t>KHUSHI OSWAL</t>
  </si>
  <si>
    <t>KIRTHIKA SONI</t>
  </si>
  <si>
    <t>KIRTIKA JAIN</t>
  </si>
  <si>
    <t>KRATISHA GODHA</t>
  </si>
  <si>
    <t>KRISHITA JAIN</t>
  </si>
  <si>
    <t>KRISHNA ASAWA</t>
  </si>
  <si>
    <t>KRITI BISHT</t>
  </si>
  <si>
    <t>KUMKUM KHATRI</t>
  </si>
  <si>
    <t>MAHI  SHARMA</t>
  </si>
  <si>
    <t>MANVI GUPTA</t>
  </si>
  <si>
    <t>MEENAL AGRAWAL</t>
  </si>
  <si>
    <t>MOKSHA JAIN</t>
  </si>
  <si>
    <t>MUDRIKA PAREEK</t>
  </si>
  <si>
    <t>MUSKAN GARG</t>
  </si>
  <si>
    <t>MUSKAN SARAWAGI</t>
  </si>
  <si>
    <t>NANCY RAJ</t>
  </si>
  <si>
    <t>NEHA GOEL</t>
  </si>
  <si>
    <t>NIDHI SHEKHAWAT</t>
  </si>
  <si>
    <t>NIKITA TATER</t>
  </si>
  <si>
    <t>NIRALI JAIN</t>
  </si>
  <si>
    <t>PRAGATI RATHORE</t>
  </si>
  <si>
    <t>RIDHI SHEKHAWAT</t>
  </si>
  <si>
    <t>RISHIKA JAIN</t>
  </si>
  <si>
    <t>RITU CHANDELA</t>
  </si>
  <si>
    <t>RIYA  MEHTA</t>
  </si>
  <si>
    <t>RIYA KUMAWAT</t>
  </si>
  <si>
    <t>RIYA MODI</t>
  </si>
  <si>
    <t>SAJAL AGARWAL</t>
  </si>
  <si>
    <t>SAKSHI GOYAL</t>
  </si>
  <si>
    <t>SAKSHI MAHESHWARI</t>
  </si>
  <si>
    <t>SAKSHI SINGI</t>
  </si>
  <si>
    <t>SHIKHA  FOFALIYA</t>
  </si>
  <si>
    <t>SHRUTI AGARWAL</t>
  </si>
  <si>
    <t>SHRUTI GUPTA</t>
  </si>
  <si>
    <t>SIDHI SARAN</t>
  </si>
  <si>
    <t>SONALI JAIN</t>
  </si>
  <si>
    <t>SONIKA SARAOGI</t>
  </si>
  <si>
    <t>SUHANI NAHAR</t>
  </si>
  <si>
    <t>SUMITA SHEKHAWAT</t>
  </si>
  <si>
    <t>SURUCHI SHARMA</t>
  </si>
  <si>
    <t>TANISH YADAV</t>
  </si>
  <si>
    <t>TANISHA  JAIN</t>
  </si>
  <si>
    <t>TANISHA  SHARMA</t>
  </si>
  <si>
    <t>TANYA JAIN</t>
  </si>
  <si>
    <t>TANYA KHANDELWAL</t>
  </si>
  <si>
    <t>TAVISHA HURKET</t>
  </si>
  <si>
    <t>TAVISHI KHANDELWAL</t>
  </si>
  <si>
    <t>TISHA GUPTA</t>
  </si>
  <si>
    <t>UNNATI KHANDELWAL</t>
  </si>
  <si>
    <t>URMI SHARMA</t>
  </si>
  <si>
    <t>UNNATI MANGAL</t>
  </si>
  <si>
    <t>JAGRITI</t>
  </si>
  <si>
    <t>DIMPLE LAKHOTIA</t>
  </si>
  <si>
    <t>BHUMIKA HALDIYA</t>
  </si>
  <si>
    <t>NIYASHA GUPTA</t>
  </si>
  <si>
    <t>PRAKARSHI GARG</t>
  </si>
  <si>
    <t>PRERNA SINGH</t>
  </si>
  <si>
    <t>CHETNA JANGIR</t>
  </si>
  <si>
    <t>VANDANA JAIN</t>
  </si>
  <si>
    <t>ANSHIKA  BANSAL</t>
  </si>
  <si>
    <t>ISHIKA GYANCHANDANI</t>
  </si>
  <si>
    <t>KRITIKA KHANDELWAL</t>
  </si>
  <si>
    <t>SAPNA</t>
  </si>
  <si>
    <t>AYUSHI SHEKHAWAT</t>
  </si>
  <si>
    <t>RIMJHIM JANGID</t>
  </si>
  <si>
    <t>DHRUVIKA GUPTA</t>
  </si>
  <si>
    <t>ADITI SURANA</t>
  </si>
  <si>
    <t>URVASHI  PAREEK</t>
  </si>
  <si>
    <t>ADHISHREE  KHANDELWAL</t>
  </si>
  <si>
    <t>BHAVYA KATARIA</t>
  </si>
  <si>
    <t>DAKSHEETA SHARMA</t>
  </si>
  <si>
    <t>GIRISHA KAMBOJ</t>
  </si>
  <si>
    <t>ISHIKA  RANAUT</t>
  </si>
  <si>
    <t>KINJAL   BHARDWAJ</t>
  </si>
  <si>
    <t>KUNIKA BISHNOI</t>
  </si>
  <si>
    <t>RIVISHA SINGH</t>
  </si>
  <si>
    <t>SANYA BADERA</t>
  </si>
  <si>
    <t>SUNIDHI RAJ SHARMA</t>
  </si>
  <si>
    <t>SWATI BADAYA</t>
  </si>
  <si>
    <t>ADITI  AGARWAL</t>
  </si>
  <si>
    <t>SHIFA REHMAN</t>
  </si>
  <si>
    <t>GURUSHA RAJ</t>
  </si>
  <si>
    <t>ADITI DAYAMA</t>
  </si>
  <si>
    <t>NEHAL  KHANDELWAL</t>
  </si>
  <si>
    <t>RAVEENA REDDY</t>
  </si>
  <si>
    <t>DIVYA ANGI</t>
  </si>
  <si>
    <t>NIHARIKA CHAUHAN</t>
  </si>
  <si>
    <t>V AISHWARYA</t>
  </si>
  <si>
    <t>ANUDHI SINGH</t>
  </si>
  <si>
    <t>KIRAT KAUR DHILLON</t>
  </si>
  <si>
    <t>PALAK KUMARI</t>
  </si>
  <si>
    <t>BHAVYA SHARMA</t>
  </si>
  <si>
    <t>AYUSHI AGARWAL</t>
  </si>
  <si>
    <t>HARSHITA KHATRI</t>
  </si>
  <si>
    <t>GUNJAN JONWAL</t>
  </si>
  <si>
    <t>KRITI BHANDARI</t>
  </si>
  <si>
    <t>POORVI SONI</t>
  </si>
  <si>
    <t>RITUL KOTAL</t>
  </si>
  <si>
    <t>DIMPLE KHATRI</t>
  </si>
  <si>
    <t>GUDDU KANWAR</t>
  </si>
  <si>
    <t>PALLAVI MALIK</t>
  </si>
  <si>
    <t>PARIDHI SHARMA</t>
  </si>
  <si>
    <t>SHEEYA  KEJRIWAL</t>
  </si>
  <si>
    <t>SUHANI GURJAR</t>
  </si>
  <si>
    <t>HARSHITA SONI</t>
  </si>
  <si>
    <t>NIKITA BHADORIA</t>
  </si>
  <si>
    <t>TANISHKA AGARWAL</t>
  </si>
  <si>
    <t>VEENAM SHARMA</t>
  </si>
  <si>
    <t>HIMANSHI   MULANI</t>
  </si>
  <si>
    <t>MOKSHITA JAIN</t>
  </si>
  <si>
    <t>NEHAL AGARWAL</t>
  </si>
  <si>
    <t>SIMRAN GENANI</t>
  </si>
  <si>
    <t>SUHANI AJMERA</t>
  </si>
  <si>
    <t>URSHITA TANDON</t>
  </si>
  <si>
    <t>RAKSHIMA  RATHORE</t>
  </si>
  <si>
    <t>ANUSHREE HADA</t>
  </si>
  <si>
    <t>DEEKSHA GYANCHANDANI</t>
  </si>
  <si>
    <t>JUHI GOSWAMI</t>
  </si>
  <si>
    <t>KHUSHI MISHRA</t>
  </si>
  <si>
    <t>LAVANYA BILWAL</t>
  </si>
  <si>
    <t>MANYA  DANGAYACH</t>
  </si>
  <si>
    <t>NANCY  JAIN</t>
  </si>
  <si>
    <t>NANDINI MOHATA</t>
  </si>
  <si>
    <t>NIKITA MODI</t>
  </si>
  <si>
    <t>NISHTHA LATA</t>
  </si>
  <si>
    <t>PARI TIKKIWAL</t>
  </si>
  <si>
    <t>PARKHII MITTAL</t>
  </si>
  <si>
    <t>RIDDHIMA JAIN</t>
  </si>
  <si>
    <t>RYTHAM JAIN</t>
  </si>
  <si>
    <t>SANIYA SONI</t>
  </si>
  <si>
    <t>SAUMYA LODHA</t>
  </si>
  <si>
    <t>TAPASVINI SHEKHAWAT</t>
  </si>
  <si>
    <t>VITALI BAGRODIA</t>
  </si>
  <si>
    <t>YASMEEN</t>
  </si>
  <si>
    <t>CEERAT KHANIJAU</t>
  </si>
  <si>
    <t>CHAHAT KHANIJAU</t>
  </si>
  <si>
    <t>JHEEL JAIN</t>
  </si>
  <si>
    <t>KANISHKA CHHABRA</t>
  </si>
  <si>
    <t>LIPAKSHI JAIN</t>
  </si>
  <si>
    <t>RISHIKA WADHWANI</t>
  </si>
  <si>
    <t>RADHIKA SINGHAL</t>
  </si>
  <si>
    <t>ANJALI BOHRA</t>
  </si>
  <si>
    <t>ANJALI DEVRA</t>
  </si>
  <si>
    <t>ARSHI KAGZI</t>
  </si>
  <si>
    <t>ARTI RATHORE</t>
  </si>
  <si>
    <t>BHAWNA SARSWAT</t>
  </si>
  <si>
    <t>BHUMIKA DADHICH</t>
  </si>
  <si>
    <t>KIRAN KANWER</t>
  </si>
  <si>
    <t>KRATI MODI</t>
  </si>
  <si>
    <t>NAMRATA AGRAWAL</t>
  </si>
  <si>
    <t>RASHI TOLANI</t>
  </si>
  <si>
    <t>RISHITA</t>
  </si>
  <si>
    <t>SANJANA GARG</t>
  </si>
  <si>
    <t>VIDHI  KHANDELWAL</t>
  </si>
  <si>
    <t>VIKASHA BAI BAJAJ</t>
  </si>
  <si>
    <t>VRANDA AGARWAL</t>
  </si>
  <si>
    <t>SANA KHAN</t>
  </si>
  <si>
    <t>TANISHA  KHANDELWAL</t>
  </si>
  <si>
    <t>MANHER JOT KAUR</t>
  </si>
  <si>
    <t>CHETNA SONI</t>
  </si>
  <si>
    <t>ISHIKA SINGH NATHAWAT</t>
  </si>
  <si>
    <t>SHELJA KAVIYA</t>
  </si>
  <si>
    <t>RUCHIKA KANWAR</t>
  </si>
  <si>
    <t>AKHILA ANU THOMAS</t>
  </si>
  <si>
    <t>ANUSHKA YADAV</t>
  </si>
  <si>
    <t>ARADHANA NAYAK</t>
  </si>
  <si>
    <t>ARTI NAYAK</t>
  </si>
  <si>
    <t>BHAWNA SWAMI</t>
  </si>
  <si>
    <t>BHAWNA YADAV</t>
  </si>
  <si>
    <t>DIVYA KUMARI</t>
  </si>
  <si>
    <t>FALGUNI CHOUBISA</t>
  </si>
  <si>
    <t>HARSHITA PARASHAR</t>
  </si>
  <si>
    <t>HONEY TYAGI</t>
  </si>
  <si>
    <t>JAISHREE SAINI</t>
  </si>
  <si>
    <t>JOSHITA SHARMA</t>
  </si>
  <si>
    <t>KHUSHBOO</t>
  </si>
  <si>
    <t>KHUSHI BHATNAGAR</t>
  </si>
  <si>
    <t>KHUSHI PRADHAN</t>
  </si>
  <si>
    <t>MAHEK ARYA</t>
  </si>
  <si>
    <t>MORI SARKAR</t>
  </si>
  <si>
    <t>NIKITA BHATI</t>
  </si>
  <si>
    <t>NIKITA SHEKHAWAT</t>
  </si>
  <si>
    <t>NIYATI KAUSHIK</t>
  </si>
  <si>
    <t>PEARL EZRA DANIEL</t>
  </si>
  <si>
    <t>POOJA SINGHANIYA</t>
  </si>
  <si>
    <t>PRACHI VASHISTHA</t>
  </si>
  <si>
    <t>PRATIBHA CHOUDHARY</t>
  </si>
  <si>
    <t>PREKSHA PAREEK</t>
  </si>
  <si>
    <t>PRIYANKA TANWAR</t>
  </si>
  <si>
    <t>RASHMI SHARMA</t>
  </si>
  <si>
    <t>RIYA VARGHESE</t>
  </si>
  <si>
    <t>SANIYA PATHAN</t>
  </si>
  <si>
    <t>SHIVANI TANWAR</t>
  </si>
  <si>
    <t>SIMRAN</t>
  </si>
  <si>
    <t>SMRATI AIRUN</t>
  </si>
  <si>
    <t>SRISHTI TIWARI</t>
  </si>
  <si>
    <t>TRISHITA UPADHYAY</t>
  </si>
  <si>
    <t>TULIKA YADAV</t>
  </si>
  <si>
    <t>URVASHI NIRWAN</t>
  </si>
  <si>
    <t>YASHI</t>
  </si>
  <si>
    <t>YOGITA DEWAL</t>
  </si>
  <si>
    <t>VIDHI SINGHAL</t>
  </si>
  <si>
    <t>SHRETIMA YADAV</t>
  </si>
  <si>
    <t>AKSHANSHA SHROTRIYA</t>
  </si>
  <si>
    <t>ANSHU VERMA</t>
  </si>
  <si>
    <t>ARPITA GOUR</t>
  </si>
  <si>
    <t>BHAWNA</t>
  </si>
  <si>
    <t>BHOOMIKA</t>
  </si>
  <si>
    <t>BHUMIKA CHOUDHARY</t>
  </si>
  <si>
    <t>DEEPIKA</t>
  </si>
  <si>
    <t>DIVYADARSHINI</t>
  </si>
  <si>
    <t>GUNJAN DHABHAI</t>
  </si>
  <si>
    <t>HARSHITA TANWAR</t>
  </si>
  <si>
    <t>ISHNEET KAUR</t>
  </si>
  <si>
    <t>KAMALAKSHI BIRORIA</t>
  </si>
  <si>
    <t>KHUSHBOO BEDI</t>
  </si>
  <si>
    <t>KHUSHI BISHNOI</t>
  </si>
  <si>
    <t>KIRAN CHOUDHARY</t>
  </si>
  <si>
    <t>KOMAL AGARWAL</t>
  </si>
  <si>
    <t>MANALI SINGH RATHORE</t>
  </si>
  <si>
    <t>MANSI CHOPRA</t>
  </si>
  <si>
    <t>MUSKAN YADAV</t>
  </si>
  <si>
    <t>NIKITA KUMARI MEENA</t>
  </si>
  <si>
    <t>PRACHI MEHTA</t>
  </si>
  <si>
    <t>PRACHI SINGHAL</t>
  </si>
  <si>
    <t>PREETI GOYAL</t>
  </si>
  <si>
    <t>RAKSHITA SHARMA</t>
  </si>
  <si>
    <t>RASHMITA SHARMA</t>
  </si>
  <si>
    <t>RITIKA ANEJA</t>
  </si>
  <si>
    <t>RIYANSHI GAUTAM</t>
  </si>
  <si>
    <t>SAMIKSHA GUPTA</t>
  </si>
  <si>
    <t>SHIKHA SHARMA</t>
  </si>
  <si>
    <t>SHIVANI VERMA</t>
  </si>
  <si>
    <t>SHRADDHA KAPOOR</t>
  </si>
  <si>
    <t>SHREYA GUPTA</t>
  </si>
  <si>
    <t>SHREYA SHARMA</t>
  </si>
  <si>
    <t>SHWETA PINGOLIYA</t>
  </si>
  <si>
    <t>SUPRIYA TAKKAR</t>
  </si>
  <si>
    <t>SWATI MEENA</t>
  </si>
  <si>
    <t>TAMANNA CHOUDHARY</t>
  </si>
  <si>
    <t>VEENUS</t>
  </si>
  <si>
    <t>VENUSHRI JATTI</t>
  </si>
  <si>
    <t>VIJETA RAJ SHEKHAWAT</t>
  </si>
  <si>
    <t>ANJALI SADHWANI</t>
  </si>
  <si>
    <t>ARCHI JINDAL</t>
  </si>
  <si>
    <t>ARPITA BANIK</t>
  </si>
  <si>
    <t>ASAMI KUMAWAT</t>
  </si>
  <si>
    <t>ASTHA TIBREWAL</t>
  </si>
  <si>
    <t>CHARUSHI MISHRA</t>
  </si>
  <si>
    <t>CHITWANI MATHUR</t>
  </si>
  <si>
    <t>DIVYA KAKANI</t>
  </si>
  <si>
    <t>DIVYA SRIVASTAVA</t>
  </si>
  <si>
    <t>DIYA SINGH SHEKHAWAT</t>
  </si>
  <si>
    <t>GARGI MEENA</t>
  </si>
  <si>
    <t>GAURANGI SAMDHANI</t>
  </si>
  <si>
    <t>GOURI PAREEK</t>
  </si>
  <si>
    <t>HEMANIKA KOOLWAL</t>
  </si>
  <si>
    <t>ISHIKA GODIKA</t>
  </si>
  <si>
    <t>ITISHA SACHAN</t>
  </si>
  <si>
    <t>KARUNA SHEKHAWAT</t>
  </si>
  <si>
    <t>KASHVI AGRAWAL</t>
  </si>
  <si>
    <t>KHUSHI JANGID</t>
  </si>
  <si>
    <t>KHUSHI SHUKLA</t>
  </si>
  <si>
    <t>KHUSHI SURANA</t>
  </si>
  <si>
    <t>KHYATI BANSAL</t>
  </si>
  <si>
    <t>LAHAK PATODIA</t>
  </si>
  <si>
    <t>MANISHA SALECHA</t>
  </si>
  <si>
    <t>MARISHA CHAUHAN</t>
  </si>
  <si>
    <t>MONISHKA TIKSALI</t>
  </si>
  <si>
    <t>NISHA TANWAR</t>
  </si>
  <si>
    <t>PALLAVI JOSHI</t>
  </si>
  <si>
    <t>PRACHI CHANDNA</t>
  </si>
  <si>
    <t>PRACHI SALECHA</t>
  </si>
  <si>
    <t>PRACHI AMAR PRAKASH</t>
  </si>
  <si>
    <t>PRAGYA JAIN</t>
  </si>
  <si>
    <t>PRIYANKA RATHORE</t>
  </si>
  <si>
    <t>RASHI AGRAWAL</t>
  </si>
  <si>
    <t>RIYA PERIWAL</t>
  </si>
  <si>
    <t>SANIYA PANWAR</t>
  </si>
  <si>
    <t>SHALINI SOLANKI</t>
  </si>
  <si>
    <t>SHRADHA GANERIWAL</t>
  </si>
  <si>
    <t>SHREYASI GUPTA</t>
  </si>
  <si>
    <t>KOTHARI SUNIDHI PRAKASH</t>
  </si>
  <si>
    <t>SWATI SINGH PANWAR</t>
  </si>
  <si>
    <t>TANU JOSHI</t>
  </si>
  <si>
    <t>TINKAL KHATRI</t>
  </si>
  <si>
    <t>VANSHITA GUPTA</t>
  </si>
  <si>
    <t>VIDHI SAXENA</t>
  </si>
  <si>
    <t>YAMINI SHEKHAWAT</t>
  </si>
  <si>
    <t>DEVYANI VAISHNAV</t>
  </si>
  <si>
    <t>VIVA JEPH</t>
  </si>
  <si>
    <t>ANKITA MUNJAL</t>
  </si>
  <si>
    <t>KANIKA YADAV</t>
  </si>
  <si>
    <t>NITIKA PAREEK</t>
  </si>
  <si>
    <t>PIYUSHA JOSHI</t>
  </si>
  <si>
    <t>RIDHISHA SINGH</t>
  </si>
  <si>
    <t>SHEFALI SHARMA</t>
  </si>
  <si>
    <t>SHIVANI PUJARI</t>
  </si>
  <si>
    <t>KEERTI</t>
  </si>
  <si>
    <t>MASHA AFREEN</t>
  </si>
  <si>
    <t>HEERAL SHARMA</t>
  </si>
  <si>
    <t>NIDHI NANDWANIYA</t>
  </si>
  <si>
    <t>SHEETAL MEENA</t>
  </si>
  <si>
    <t>SURBHI SINGHAL</t>
  </si>
  <si>
    <t>ANUKRITI GAJRAJ SINGH</t>
  </si>
  <si>
    <t>AAYUSHI GOSWAMI</t>
  </si>
  <si>
    <t>ARCHANA SHARMA</t>
  </si>
  <si>
    <t>KANIKA SINGH</t>
  </si>
  <si>
    <t>MUSKAN KAMDAR</t>
  </si>
  <si>
    <t>AASTHA SINGHAL</t>
  </si>
  <si>
    <t>MUSKAN NARANG</t>
  </si>
  <si>
    <t>SAPNA KHATRI</t>
  </si>
  <si>
    <t>ARCHIE MITTAL</t>
  </si>
  <si>
    <t>AASHITA SONI</t>
  </si>
  <si>
    <t>APURVEE CHOUDHARY</t>
  </si>
  <si>
    <t>DEESHA RAMCHANDANI</t>
  </si>
  <si>
    <t>ISHITA CHOPRA</t>
  </si>
  <si>
    <t>KARISHMA PUJARI</t>
  </si>
  <si>
    <t>NANDITA CHUNDAWAT</t>
  </si>
  <si>
    <t>PARNIKA SANKHLA</t>
  </si>
  <si>
    <t>PAYANSHI JAIN</t>
  </si>
  <si>
    <t>POORVA SINGH</t>
  </si>
  <si>
    <t>RAJSHREE GOYAL</t>
  </si>
  <si>
    <t>RIDDHI SOMPURA</t>
  </si>
  <si>
    <t>SALONI TOSHNIWAL</t>
  </si>
  <si>
    <t>SANCHITA SHARMA</t>
  </si>
  <si>
    <t>SHRADDHA KHURANA</t>
  </si>
  <si>
    <t>SRISHTI SHARMA</t>
  </si>
  <si>
    <t>SUHANI VIJAY</t>
  </si>
  <si>
    <t>VANSHIKA PAL SINGH</t>
  </si>
  <si>
    <t>DONNA MARLIN MARKER</t>
  </si>
  <si>
    <t>TAPASYA SHARDA</t>
  </si>
  <si>
    <t>VARTIKA BALANI</t>
  </si>
  <si>
    <t>TARU DEVENDRA CHAWDA</t>
  </si>
  <si>
    <t>VRINDA KAPIL</t>
  </si>
  <si>
    <t>SHIVIKA BANERJEE</t>
  </si>
  <si>
    <t>HEMANSHI JETHANI</t>
  </si>
  <si>
    <t>ANUSHREE KALANI</t>
  </si>
  <si>
    <t>ASHITA GHOSH</t>
  </si>
  <si>
    <t>SHILPA KYAL</t>
  </si>
  <si>
    <t>REKHA SABDANI</t>
  </si>
  <si>
    <t>INDERPREET KAUR</t>
  </si>
  <si>
    <t>SALONI BHARGAVA</t>
  </si>
  <si>
    <t>HARSHITA BHARGAVA</t>
  </si>
  <si>
    <t>PARUL</t>
  </si>
  <si>
    <t>ANJALI GARG</t>
  </si>
  <si>
    <t>HARSHITA CHAWLA</t>
  </si>
  <si>
    <t>ANUSHRUTI</t>
  </si>
  <si>
    <t>KRATI SHARMA</t>
  </si>
  <si>
    <t>RASADHIKA SHARMA</t>
  </si>
  <si>
    <t>RENU SHARMA</t>
  </si>
  <si>
    <t>SONIA SWAMI</t>
  </si>
  <si>
    <t>ANKITA MAHER</t>
  </si>
  <si>
    <t>ANKITA SHEORAN</t>
  </si>
  <si>
    <t>CHARU RATHORE</t>
  </si>
  <si>
    <t>PRIYANKA KUMAWAT</t>
  </si>
  <si>
    <t>ANJALI CHAUDHARY</t>
  </si>
  <si>
    <t>SUMITA MADHIWAL</t>
  </si>
  <si>
    <t>DIYA JAIN</t>
  </si>
  <si>
    <t>RADHIKA PAREEK</t>
  </si>
  <si>
    <t>RIMPLE KAUR</t>
  </si>
  <si>
    <t>DEEPIKA SINGH</t>
  </si>
  <si>
    <t>ALIGENCE JOHN</t>
  </si>
  <si>
    <t>BHANUPRIYA KRISHNAWAT</t>
  </si>
  <si>
    <t>JANVI AGARWAL</t>
  </si>
  <si>
    <t>NIKITA SINGHANI</t>
  </si>
  <si>
    <t>PRANATI SHARMA</t>
  </si>
  <si>
    <t>ZOHA ISMAT</t>
  </si>
  <si>
    <t>ANSHUL SONI</t>
  </si>
  <si>
    <t>RINKAL AGARWAL</t>
  </si>
  <si>
    <t>ARPITA MEHRA</t>
  </si>
  <si>
    <t>DEEKSHA SHARMA</t>
  </si>
  <si>
    <t>MAHIMA RATHORE</t>
  </si>
  <si>
    <t>MANISHA SHARMA</t>
  </si>
  <si>
    <t>SAGARIKA SHARMA</t>
  </si>
  <si>
    <t>SHAGUN GARG</t>
  </si>
  <si>
    <t>STEPHY T MATHEW</t>
  </si>
  <si>
    <t>MANISHA TONDWAL</t>
  </si>
  <si>
    <t>JAKIYA REHMAN</t>
  </si>
  <si>
    <t>AANCHAL DEIDANKA</t>
  </si>
  <si>
    <t>POOJA LALWANI</t>
  </si>
  <si>
    <t>PRAKRITI SHARMA</t>
  </si>
  <si>
    <t>TAMANNA</t>
  </si>
  <si>
    <t>TANU GUPTA</t>
  </si>
  <si>
    <t>ASMITA AHUJA</t>
  </si>
  <si>
    <t>MONIKA GODARA</t>
  </si>
  <si>
    <t>RADHIKA SHARMA</t>
  </si>
  <si>
    <t>SONAL SHEKHAWAT</t>
  </si>
  <si>
    <t>FATARPEKAR NIKITA NAMDEV</t>
  </si>
  <si>
    <t>KHUSHBOO PAREEK</t>
  </si>
  <si>
    <t>MUSKAN GOTHERWAL</t>
  </si>
  <si>
    <t>HARSHDEEP KAUR JAWA</t>
  </si>
  <si>
    <t>KOMAL K GIANANI</t>
  </si>
  <si>
    <t>NIKITA KULHARI</t>
  </si>
  <si>
    <t>SHRADDHA JAIN</t>
  </si>
  <si>
    <t>BINDIYA CHAUHAN</t>
  </si>
  <si>
    <t>ANJALI TANWAR</t>
  </si>
  <si>
    <t>JAHANVI CHANDEL</t>
  </si>
  <si>
    <t>KOMAL SINGH</t>
  </si>
  <si>
    <t>MEGHA CHARAN</t>
  </si>
  <si>
    <t>ANSHI SHARMA</t>
  </si>
  <si>
    <t>SALONI RASTOGI</t>
  </si>
  <si>
    <t>AAYUSHI CHOPRA</t>
  </si>
  <si>
    <t>HIYANSHI JAIN</t>
  </si>
  <si>
    <t>KANISHKA DADHEECH</t>
  </si>
  <si>
    <t>MUSKAAN RASTOGI</t>
  </si>
  <si>
    <t>PRACHI JAIN</t>
  </si>
  <si>
    <t>PREETI BISLA</t>
  </si>
  <si>
    <t>SHUBHI SAHARYA</t>
  </si>
  <si>
    <t>KRITI UNNIKRISHNAN</t>
  </si>
  <si>
    <t>BHARTI SINGH CHOUHAN</t>
  </si>
  <si>
    <t>LAVEENA TEWANI</t>
  </si>
  <si>
    <t>AJAY SINGH RATHORE</t>
  </si>
  <si>
    <t>AKSHITA AGARWAL</t>
  </si>
  <si>
    <t>ANTIMA RAJESH MITTAL</t>
  </si>
  <si>
    <t>ASHITA LAKHIYANI</t>
  </si>
  <si>
    <t>CYRIL GEORGE SPENCER</t>
  </si>
  <si>
    <t>DIVYA KHANDELWAL</t>
  </si>
  <si>
    <t>ESHA KHAN</t>
  </si>
  <si>
    <t>GARIMA BAJAJ</t>
  </si>
  <si>
    <t>KIRTI KHANDELWAL</t>
  </si>
  <si>
    <t>KUNAL GARG</t>
  </si>
  <si>
    <t>LAKSHIT SHARMA</t>
  </si>
  <si>
    <t>MEGHA SONI</t>
  </si>
  <si>
    <t>NAKUL JAIN</t>
  </si>
  <si>
    <t>NARENDRA CHOUDHARY</t>
  </si>
  <si>
    <t>PARMINDER SINGH RELUSINGH</t>
  </si>
  <si>
    <t>RAVEENA CHOUHAN</t>
  </si>
  <si>
    <t>RIDDHI SHARMA</t>
  </si>
  <si>
    <t>RITESH KUMAR KUMAWAT</t>
  </si>
  <si>
    <t>ROHIT GAUR</t>
  </si>
  <si>
    <t>SHASHANK SAXENA</t>
  </si>
  <si>
    <t>SHIKHA MATHUR</t>
  </si>
  <si>
    <t>SHRUTI BARLA</t>
  </si>
  <si>
    <t>SIMRAN GULWANI</t>
  </si>
  <si>
    <t>SONIYA JAIN</t>
  </si>
  <si>
    <t>URVASHI JANGRA</t>
  </si>
  <si>
    <t>VAIBHAV BIRLA</t>
  </si>
  <si>
    <t>YASH MATHUR</t>
  </si>
  <si>
    <t>VARUSHI CHAUDHARY</t>
  </si>
  <si>
    <t>SURBHI AGARWAL</t>
  </si>
  <si>
    <t>TANUJA JANGIR</t>
  </si>
  <si>
    <t>HARSHIT PARTANI</t>
  </si>
  <si>
    <t>VAGISHA CHATURVEDI</t>
  </si>
  <si>
    <t>PIYUSH GUPTA</t>
  </si>
  <si>
    <t>ADITYA SHARMA</t>
  </si>
  <si>
    <t>KESHAV PAREEK</t>
  </si>
  <si>
    <t>AMZAD KHAN</t>
  </si>
  <si>
    <t>BHOOPESH SINGH</t>
  </si>
  <si>
    <t>DEEKSHA JAIN</t>
  </si>
  <si>
    <t>DRASHTI VIJAYVARGIYA</t>
  </si>
  <si>
    <t>NALIN SHARMA</t>
  </si>
  <si>
    <t>PRITAM BAIRWA</t>
  </si>
  <si>
    <t>SANSKRITI KHANDELWAL</t>
  </si>
  <si>
    <t>SHAILENDRA KUMAR GUPTA</t>
  </si>
  <si>
    <t>TANMAY GUPTA</t>
  </si>
  <si>
    <t>VARUN SINGH CHAUHAN</t>
  </si>
  <si>
    <t>BHAVY VAISHNAV</t>
  </si>
  <si>
    <t>DUSHYANT SHARMA</t>
  </si>
  <si>
    <t>SUMAN SAINI</t>
  </si>
  <si>
    <t xml:space="preserve">AGRAWAL SHILPA SHANKAR LAL </t>
  </si>
  <si>
    <t>ANUJA BRAHME</t>
  </si>
  <si>
    <t>APURVA MUKUND KAKADE</t>
  </si>
  <si>
    <t>DR. MANSI KARAJGAONKAR</t>
  </si>
  <si>
    <t xml:space="preserve">FARHA KHAN </t>
  </si>
  <si>
    <t xml:space="preserve">PALAK PANDEY </t>
  </si>
  <si>
    <t>SHILPA MAZUMDER</t>
  </si>
  <si>
    <t>YASHASWINI BANSAL</t>
  </si>
  <si>
    <t>VISHAKHA</t>
  </si>
  <si>
    <t>SHALU BAIRATHI</t>
  </si>
  <si>
    <t>NIDHI</t>
  </si>
  <si>
    <t>AASTHA DWIVEDI</t>
  </si>
  <si>
    <t xml:space="preserve">SURBHI KHANDELWAL </t>
  </si>
  <si>
    <t>DR. MANISHA GAUR</t>
  </si>
  <si>
    <t>(French)</t>
  </si>
  <si>
    <t>Bachelor of Library and Information Science</t>
  </si>
  <si>
    <t>Bachelor of Fine Arts</t>
  </si>
  <si>
    <t>RISHIKA SHARMA</t>
  </si>
  <si>
    <t>Professional Diploma in Clinical Psychology</t>
  </si>
  <si>
    <t>DOCTOR OF PHILOSOPHY</t>
  </si>
  <si>
    <t>Anindita Das</t>
  </si>
  <si>
    <t>Shanta Manojkumar Sarvaiya</t>
  </si>
  <si>
    <t>Anushree Gaur</t>
  </si>
  <si>
    <t>Divyanshi Garg</t>
  </si>
  <si>
    <t>Garima Tiwari</t>
  </si>
  <si>
    <t>Heena Yadav</t>
  </si>
  <si>
    <t>Mayuri Singhal</t>
  </si>
  <si>
    <t>Meghna Mittal</t>
  </si>
  <si>
    <t>Rajshree Shekhawat</t>
  </si>
  <si>
    <t>Ritu Wadhwani</t>
  </si>
  <si>
    <t>Sarita Gupta</t>
  </si>
  <si>
    <t>Surbhi Khandelwal</t>
  </si>
  <si>
    <t>Vinisha Raj Soyal</t>
  </si>
  <si>
    <t>Jyoti Yuvraj Singh Gaur</t>
  </si>
  <si>
    <t>Monika Soni</t>
  </si>
  <si>
    <t>Shruti Sharma</t>
  </si>
  <si>
    <t>Swastika Jain</t>
  </si>
  <si>
    <t>Anisha Jain</t>
  </si>
  <si>
    <t>Joohi Chaturvedi</t>
  </si>
  <si>
    <t>Kamal Pathak</t>
  </si>
  <si>
    <t>Monika Tanwar</t>
  </si>
  <si>
    <t>Naina Sharma</t>
  </si>
  <si>
    <t>Pooja Yadav</t>
  </si>
  <si>
    <t>Rani Sharma</t>
  </si>
  <si>
    <t>Seema Modi</t>
  </si>
  <si>
    <t>Teena Mathur</t>
  </si>
  <si>
    <t>Damini Soni</t>
  </si>
  <si>
    <t>Harsha Parwani</t>
  </si>
  <si>
    <t>Kusum Rani</t>
  </si>
  <si>
    <t>Nidhi Rajoria</t>
  </si>
  <si>
    <t>Nosheen Beig</t>
  </si>
  <si>
    <t>Priyanka Yadav</t>
  </si>
  <si>
    <t>Shobhna Mishra</t>
  </si>
  <si>
    <t>Sunita Yadav</t>
  </si>
  <si>
    <t>Vandana Palsaniya</t>
  </si>
  <si>
    <t xml:space="preserve">Chemistry </t>
  </si>
  <si>
    <t xml:space="preserve">Home Science </t>
  </si>
  <si>
    <t xml:space="preserve">Geography </t>
  </si>
  <si>
    <t xml:space="preserve">Mathematics </t>
  </si>
  <si>
    <t>History</t>
  </si>
  <si>
    <t>Anju Paliwal</t>
  </si>
  <si>
    <t xml:space="preserve">Fine Arts </t>
  </si>
  <si>
    <t>Smita Sharma</t>
  </si>
  <si>
    <t>Tanaya Trikha </t>
  </si>
  <si>
    <t>Shalu Bairathi </t>
  </si>
  <si>
    <t>Janki Pareek</t>
  </si>
  <si>
    <t>Sonali Shrivastava</t>
  </si>
  <si>
    <t>Physical Education</t>
  </si>
  <si>
    <t>Sociology &amp; Social Work</t>
  </si>
  <si>
    <t>Lalita Khanchandani</t>
  </si>
  <si>
    <t xml:space="preserve">Physics </t>
  </si>
  <si>
    <t>Ritu Jangid </t>
  </si>
  <si>
    <t>Sabiha Khan</t>
  </si>
  <si>
    <t>ALKA PARMAR</t>
  </si>
  <si>
    <t>AADRIKA GAJAWAT</t>
  </si>
  <si>
    <t>PALAK JESWANI</t>
  </si>
  <si>
    <t>INDU</t>
  </si>
  <si>
    <t>SEJAL SINGH</t>
  </si>
  <si>
    <t>DEEPIKA RAVJANI</t>
  </si>
  <si>
    <t>Sunaina Dhankar</t>
  </si>
  <si>
    <t>Monika Pal Singhal</t>
  </si>
  <si>
    <t>Journalism &amp; Mass Communication</t>
  </si>
  <si>
    <t>Avani Kavia</t>
  </si>
  <si>
    <t>Jyoti Sharma</t>
  </si>
  <si>
    <t>Poonam Sharma</t>
  </si>
  <si>
    <t>Vaishali Yadav</t>
  </si>
  <si>
    <t>Botany</t>
  </si>
  <si>
    <t>COMMERCE &amp; MANAGEMENT</t>
  </si>
  <si>
    <t>SCIENCE</t>
  </si>
  <si>
    <t>ARTS &amp; SOCIAL SCIENCES</t>
  </si>
  <si>
    <t>LIST OF GRADUATING STUDENTS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</si>
</sst>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9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6"/>
  <sheetViews>
    <sheetView tabSelected="1" zoomScale="115" zoomScaleNormal="115" workbookViewId="0">
      <selection activeCell="A2" sqref="A2:C2"/>
    </sheetView>
  </sheetViews>
  <sheetFormatPr defaultRowHeight="15" x14ac:dyDescent="0.25"/>
  <cols>
    <col min="1" max="1" width="29.5703125" style="6" customWidth="1"/>
    <col min="2" max="2" width="32.28515625" style="4" bestFit="1" customWidth="1"/>
    <col min="3" max="3" width="34" style="8" bestFit="1" customWidth="1"/>
    <col min="4" max="4" width="41.28515625" bestFit="1" customWidth="1"/>
  </cols>
  <sheetData>
    <row r="1" spans="1:3" ht="15.75" x14ac:dyDescent="0.25">
      <c r="A1" s="23" t="s">
        <v>1191</v>
      </c>
      <c r="B1" s="23"/>
      <c r="C1" s="23"/>
    </row>
    <row r="2" spans="1:3" ht="15.75" x14ac:dyDescent="0.25">
      <c r="A2" s="22" t="s">
        <v>1190</v>
      </c>
      <c r="B2" s="22"/>
      <c r="C2" s="22"/>
    </row>
    <row r="3" spans="1:3" x14ac:dyDescent="0.25">
      <c r="A3" s="3"/>
    </row>
    <row r="4" spans="1:3" s="2" customFormat="1" x14ac:dyDescent="0.25">
      <c r="A4" s="20" t="s">
        <v>68</v>
      </c>
      <c r="B4" s="20"/>
      <c r="C4" s="20"/>
    </row>
    <row r="5" spans="1:3" s="2" customFormat="1" x14ac:dyDescent="0.25">
      <c r="A5" s="20" t="s">
        <v>15</v>
      </c>
      <c r="B5" s="20"/>
      <c r="C5" s="20"/>
    </row>
    <row r="6" spans="1:3" s="2" customFormat="1" x14ac:dyDescent="0.25">
      <c r="A6" s="3" t="s">
        <v>1121</v>
      </c>
      <c r="B6" s="4" t="s">
        <v>67</v>
      </c>
    </row>
    <row r="7" spans="1:3" s="2" customFormat="1" x14ac:dyDescent="0.25">
      <c r="A7" s="3" t="s">
        <v>1161</v>
      </c>
      <c r="B7" s="4" t="s">
        <v>1162</v>
      </c>
    </row>
    <row r="8" spans="1:3" s="2" customFormat="1" x14ac:dyDescent="0.25">
      <c r="A8" s="3" t="s">
        <v>1122</v>
      </c>
      <c r="B8" s="4" t="s">
        <v>280</v>
      </c>
    </row>
    <row r="9" spans="1:3" s="2" customFormat="1" x14ac:dyDescent="0.25">
      <c r="A9" s="3" t="s">
        <v>1163</v>
      </c>
      <c r="B9" s="4" t="s">
        <v>67</v>
      </c>
    </row>
    <row r="10" spans="1:3" s="2" customFormat="1" x14ac:dyDescent="0.25">
      <c r="A10" s="3"/>
      <c r="B10" s="4"/>
      <c r="C10" s="12"/>
    </row>
    <row r="11" spans="1:3" s="2" customFormat="1" x14ac:dyDescent="0.25">
      <c r="A11" s="20" t="s">
        <v>69</v>
      </c>
      <c r="B11" s="20"/>
      <c r="C11" s="20"/>
    </row>
    <row r="12" spans="1:3" s="2" customFormat="1" x14ac:dyDescent="0.25">
      <c r="A12" s="20" t="s">
        <v>15</v>
      </c>
      <c r="B12" s="20"/>
      <c r="C12" s="20"/>
    </row>
    <row r="13" spans="1:3" s="2" customFormat="1" x14ac:dyDescent="0.25">
      <c r="A13" s="3" t="s">
        <v>1123</v>
      </c>
      <c r="B13" s="14" t="s">
        <v>84</v>
      </c>
      <c r="C13" s="4"/>
    </row>
    <row r="14" spans="1:3" s="2" customFormat="1" x14ac:dyDescent="0.25">
      <c r="A14" s="3" t="s">
        <v>1183</v>
      </c>
      <c r="B14" s="14" t="s">
        <v>84</v>
      </c>
      <c r="C14" s="4"/>
    </row>
    <row r="15" spans="1:3" s="2" customFormat="1" x14ac:dyDescent="0.25">
      <c r="A15" s="3" t="s">
        <v>1124</v>
      </c>
      <c r="B15" s="14" t="s">
        <v>84</v>
      </c>
      <c r="C15" s="4"/>
    </row>
    <row r="16" spans="1:3" s="2" customFormat="1" x14ac:dyDescent="0.25">
      <c r="A16" s="3" t="s">
        <v>1125</v>
      </c>
      <c r="B16" s="14" t="s">
        <v>281</v>
      </c>
      <c r="C16" s="4"/>
    </row>
    <row r="17" spans="1:3" s="2" customFormat="1" x14ac:dyDescent="0.25">
      <c r="A17" s="3" t="s">
        <v>1126</v>
      </c>
      <c r="B17" s="14" t="s">
        <v>84</v>
      </c>
      <c r="C17" s="4"/>
    </row>
    <row r="18" spans="1:3" s="2" customFormat="1" x14ac:dyDescent="0.25">
      <c r="A18" s="3" t="s">
        <v>1166</v>
      </c>
      <c r="B18" s="14" t="s">
        <v>1168</v>
      </c>
      <c r="C18" s="4"/>
    </row>
    <row r="19" spans="1:3" s="2" customFormat="1" x14ac:dyDescent="0.25">
      <c r="A19" s="3" t="s">
        <v>1127</v>
      </c>
      <c r="B19" s="14" t="s">
        <v>1160</v>
      </c>
      <c r="C19" s="4"/>
    </row>
    <row r="20" spans="1:3" s="2" customFormat="1" x14ac:dyDescent="0.25">
      <c r="A20" s="3" t="s">
        <v>1128</v>
      </c>
      <c r="B20" s="14" t="s">
        <v>84</v>
      </c>
      <c r="C20" s="4"/>
    </row>
    <row r="21" spans="1:3" s="2" customFormat="1" x14ac:dyDescent="0.25">
      <c r="A21" s="3" t="s">
        <v>1181</v>
      </c>
      <c r="B21" s="14" t="s">
        <v>1182</v>
      </c>
      <c r="C21" s="4"/>
    </row>
    <row r="22" spans="1:3" s="2" customFormat="1" x14ac:dyDescent="0.25">
      <c r="A22" s="3" t="s">
        <v>1129</v>
      </c>
      <c r="B22" s="14" t="s">
        <v>1160</v>
      </c>
      <c r="C22" s="4"/>
    </row>
    <row r="23" spans="1:3" s="2" customFormat="1" x14ac:dyDescent="0.25">
      <c r="A23" s="3" t="s">
        <v>1130</v>
      </c>
      <c r="B23" s="14" t="s">
        <v>84</v>
      </c>
      <c r="C23" s="4"/>
    </row>
    <row r="24" spans="1:3" s="2" customFormat="1" x14ac:dyDescent="0.25">
      <c r="A24" s="3" t="s">
        <v>1131</v>
      </c>
      <c r="B24" s="14" t="s">
        <v>84</v>
      </c>
      <c r="C24" s="4"/>
    </row>
    <row r="25" spans="1:3" s="2" customFormat="1" x14ac:dyDescent="0.25">
      <c r="A25" s="3" t="s">
        <v>1165</v>
      </c>
      <c r="B25" s="14" t="s">
        <v>84</v>
      </c>
      <c r="C25" s="4"/>
    </row>
    <row r="26" spans="1:3" s="2" customFormat="1" x14ac:dyDescent="0.25">
      <c r="A26" s="3" t="s">
        <v>1167</v>
      </c>
      <c r="B26" s="14" t="s">
        <v>1169</v>
      </c>
      <c r="C26" s="4"/>
    </row>
    <row r="27" spans="1:3" s="2" customFormat="1" x14ac:dyDescent="0.25">
      <c r="A27" s="3" t="s">
        <v>1180</v>
      </c>
      <c r="B27" s="14" t="s">
        <v>1169</v>
      </c>
      <c r="C27" s="4"/>
    </row>
    <row r="28" spans="1:3" x14ac:dyDescent="0.25">
      <c r="A28" s="3" t="s">
        <v>1132</v>
      </c>
      <c r="B28" s="14" t="s">
        <v>84</v>
      </c>
      <c r="C28" s="4"/>
    </row>
    <row r="29" spans="1:3" ht="15.75" customHeight="1" x14ac:dyDescent="0.25">
      <c r="A29" s="3" t="s">
        <v>1164</v>
      </c>
      <c r="B29" s="14" t="s">
        <v>84</v>
      </c>
      <c r="C29" s="4"/>
    </row>
    <row r="30" spans="1:3" x14ac:dyDescent="0.25">
      <c r="A30" s="3" t="s">
        <v>1133</v>
      </c>
      <c r="B30" s="14" t="s">
        <v>85</v>
      </c>
      <c r="C30" s="4"/>
    </row>
    <row r="31" spans="1:3" x14ac:dyDescent="0.25">
      <c r="A31" s="3"/>
      <c r="C31" s="11"/>
    </row>
    <row r="32" spans="1:3" ht="15.75" x14ac:dyDescent="0.25">
      <c r="A32" s="22" t="s">
        <v>16</v>
      </c>
      <c r="B32" s="22"/>
      <c r="C32" s="22"/>
    </row>
    <row r="33" spans="1:3" x14ac:dyDescent="0.25">
      <c r="A33" s="3"/>
      <c r="B33" s="13"/>
      <c r="C33" s="7"/>
    </row>
    <row r="34" spans="1:3" x14ac:dyDescent="0.25">
      <c r="A34" s="20" t="s">
        <v>43</v>
      </c>
      <c r="B34" s="20"/>
      <c r="C34" s="20"/>
    </row>
    <row r="35" spans="1:3" x14ac:dyDescent="0.25">
      <c r="A35" s="20" t="s">
        <v>80</v>
      </c>
      <c r="B35" s="20"/>
      <c r="C35" s="20"/>
    </row>
    <row r="36" spans="1:3" x14ac:dyDescent="0.25">
      <c r="A36" s="3">
        <v>213851</v>
      </c>
      <c r="B36" s="4" t="s">
        <v>940</v>
      </c>
      <c r="C36" s="7"/>
    </row>
    <row r="37" spans="1:3" x14ac:dyDescent="0.25">
      <c r="A37" s="3"/>
    </row>
    <row r="38" spans="1:3" x14ac:dyDescent="0.25">
      <c r="A38" s="20" t="s">
        <v>43</v>
      </c>
      <c r="B38" s="20"/>
      <c r="C38" s="20"/>
    </row>
    <row r="39" spans="1:3" x14ac:dyDescent="0.25">
      <c r="A39" s="20" t="s">
        <v>44</v>
      </c>
      <c r="B39" s="20"/>
      <c r="C39" s="20"/>
    </row>
    <row r="40" spans="1:3" x14ac:dyDescent="0.25">
      <c r="A40" s="3">
        <v>213741</v>
      </c>
      <c r="B40" s="4" t="s">
        <v>946</v>
      </c>
    </row>
    <row r="41" spans="1:3" x14ac:dyDescent="0.25">
      <c r="A41" s="3">
        <v>213742</v>
      </c>
      <c r="B41" s="4" t="s">
        <v>264</v>
      </c>
    </row>
    <row r="42" spans="1:3" x14ac:dyDescent="0.25">
      <c r="A42" s="3">
        <v>213743</v>
      </c>
      <c r="B42" s="4" t="s">
        <v>947</v>
      </c>
    </row>
    <row r="43" spans="1:3" x14ac:dyDescent="0.25">
      <c r="A43" s="3">
        <v>213744</v>
      </c>
      <c r="B43" s="4" t="s">
        <v>116</v>
      </c>
    </row>
    <row r="44" spans="1:3" x14ac:dyDescent="0.25">
      <c r="A44" s="3">
        <v>213745</v>
      </c>
      <c r="B44" s="4" t="s">
        <v>948</v>
      </c>
    </row>
    <row r="45" spans="1:3" x14ac:dyDescent="0.25">
      <c r="A45" s="3">
        <v>213746</v>
      </c>
      <c r="B45" s="4" t="s">
        <v>117</v>
      </c>
    </row>
    <row r="46" spans="1:3" x14ac:dyDescent="0.25">
      <c r="A46" s="3">
        <v>213747</v>
      </c>
      <c r="B46" s="4" t="s">
        <v>949</v>
      </c>
    </row>
    <row r="47" spans="1:3" x14ac:dyDescent="0.25">
      <c r="A47" s="3"/>
      <c r="B47" s="3"/>
      <c r="C47" s="7"/>
    </row>
    <row r="48" spans="1:3" x14ac:dyDescent="0.25">
      <c r="A48" s="20" t="s">
        <v>114</v>
      </c>
      <c r="B48" s="20"/>
      <c r="C48" s="20"/>
    </row>
    <row r="49" spans="1:3" x14ac:dyDescent="0.25">
      <c r="A49" s="3">
        <v>214161</v>
      </c>
      <c r="B49" s="4" t="s">
        <v>129</v>
      </c>
      <c r="C49" s="7"/>
    </row>
    <row r="50" spans="1:3" x14ac:dyDescent="0.25">
      <c r="A50" s="3">
        <v>214163</v>
      </c>
      <c r="B50" s="4" t="s">
        <v>149</v>
      </c>
      <c r="C50" s="7"/>
    </row>
    <row r="51" spans="1:3" x14ac:dyDescent="0.25">
      <c r="A51" s="3">
        <v>214211</v>
      </c>
      <c r="B51" s="4" t="s">
        <v>118</v>
      </c>
      <c r="C51" s="7"/>
    </row>
    <row r="52" spans="1:3" x14ac:dyDescent="0.25">
      <c r="A52" s="3">
        <v>214261</v>
      </c>
      <c r="B52" s="4" t="s">
        <v>1179</v>
      </c>
      <c r="C52" s="7"/>
    </row>
    <row r="53" spans="1:3" x14ac:dyDescent="0.25">
      <c r="A53" s="3">
        <v>214262</v>
      </c>
      <c r="B53" s="4" t="s">
        <v>1029</v>
      </c>
      <c r="C53" s="7"/>
    </row>
    <row r="54" spans="1:3" x14ac:dyDescent="0.25">
      <c r="A54" s="3">
        <v>214311</v>
      </c>
      <c r="B54" s="4" t="s">
        <v>148</v>
      </c>
      <c r="C54" s="7"/>
    </row>
    <row r="55" spans="1:3" x14ac:dyDescent="0.25">
      <c r="A55" s="3">
        <v>214312</v>
      </c>
      <c r="B55" s="4" t="s">
        <v>100</v>
      </c>
      <c r="C55" s="7"/>
    </row>
    <row r="56" spans="1:3" x14ac:dyDescent="0.25">
      <c r="A56" s="3"/>
      <c r="C56" s="7"/>
    </row>
    <row r="57" spans="1:3" x14ac:dyDescent="0.25">
      <c r="A57" s="20" t="s">
        <v>57</v>
      </c>
      <c r="B57" s="20"/>
      <c r="C57" s="20"/>
    </row>
    <row r="58" spans="1:3" x14ac:dyDescent="0.25">
      <c r="A58" s="3">
        <v>213691</v>
      </c>
      <c r="B58" s="4" t="s">
        <v>1030</v>
      </c>
      <c r="C58" s="7"/>
    </row>
    <row r="59" spans="1:3" x14ac:dyDescent="0.25">
      <c r="A59" s="3">
        <v>213692</v>
      </c>
      <c r="B59" s="4" t="s">
        <v>1031</v>
      </c>
      <c r="C59" s="7"/>
    </row>
    <row r="60" spans="1:3" x14ac:dyDescent="0.25">
      <c r="A60" s="3"/>
      <c r="C60" s="7"/>
    </row>
    <row r="61" spans="1:3" x14ac:dyDescent="0.25">
      <c r="A61" s="20" t="s">
        <v>2</v>
      </c>
      <c r="B61" s="20"/>
      <c r="C61" s="20"/>
    </row>
    <row r="62" spans="1:3" x14ac:dyDescent="0.25">
      <c r="A62" s="20" t="s">
        <v>19</v>
      </c>
      <c r="B62" s="20"/>
      <c r="C62" s="20"/>
    </row>
    <row r="63" spans="1:3" x14ac:dyDescent="0.25">
      <c r="A63" s="3">
        <v>213401</v>
      </c>
      <c r="B63" s="4" t="s">
        <v>123</v>
      </c>
    </row>
    <row r="64" spans="1:3" x14ac:dyDescent="0.25">
      <c r="A64" s="3">
        <v>213402</v>
      </c>
      <c r="B64" s="4" t="s">
        <v>175</v>
      </c>
    </row>
    <row r="65" spans="1:3" x14ac:dyDescent="0.25">
      <c r="A65" s="3">
        <v>213403</v>
      </c>
      <c r="B65" s="4" t="s">
        <v>122</v>
      </c>
    </row>
    <row r="66" spans="1:3" x14ac:dyDescent="0.25">
      <c r="A66" s="3">
        <v>213404</v>
      </c>
      <c r="B66" s="4" t="s">
        <v>273</v>
      </c>
    </row>
    <row r="67" spans="1:3" x14ac:dyDescent="0.25">
      <c r="A67" s="3">
        <v>213405</v>
      </c>
      <c r="B67" s="4" t="s">
        <v>119</v>
      </c>
    </row>
    <row r="68" spans="1:3" x14ac:dyDescent="0.25">
      <c r="A68" s="3">
        <v>213407</v>
      </c>
      <c r="B68" s="4" t="s">
        <v>141</v>
      </c>
    </row>
    <row r="69" spans="1:3" x14ac:dyDescent="0.25">
      <c r="A69" s="3"/>
      <c r="B69" s="3"/>
      <c r="C69" s="7"/>
    </row>
    <row r="70" spans="1:3" x14ac:dyDescent="0.25">
      <c r="A70" s="20" t="s">
        <v>2</v>
      </c>
      <c r="B70" s="20"/>
      <c r="C70" s="20"/>
    </row>
    <row r="71" spans="1:3" x14ac:dyDescent="0.25">
      <c r="A71" s="20" t="s">
        <v>17</v>
      </c>
      <c r="B71" s="20"/>
      <c r="C71" s="20"/>
    </row>
    <row r="72" spans="1:3" x14ac:dyDescent="0.25">
      <c r="A72" s="3">
        <v>212342</v>
      </c>
      <c r="B72" s="4" t="s">
        <v>932</v>
      </c>
    </row>
    <row r="73" spans="1:3" x14ac:dyDescent="0.25">
      <c r="A73" s="3">
        <v>212343</v>
      </c>
      <c r="B73" s="4" t="s">
        <v>120</v>
      </c>
    </row>
    <row r="74" spans="1:3" x14ac:dyDescent="0.25">
      <c r="A74" s="3">
        <v>212345</v>
      </c>
      <c r="B74" s="4" t="s">
        <v>933</v>
      </c>
    </row>
    <row r="75" spans="1:3" x14ac:dyDescent="0.25">
      <c r="A75" s="3">
        <v>212347</v>
      </c>
      <c r="B75" s="4" t="s">
        <v>934</v>
      </c>
    </row>
    <row r="76" spans="1:3" x14ac:dyDescent="0.25">
      <c r="A76" s="3">
        <v>212348</v>
      </c>
      <c r="B76" s="4" t="s">
        <v>197</v>
      </c>
    </row>
    <row r="77" spans="1:3" x14ac:dyDescent="0.25">
      <c r="A77" s="3">
        <v>212349</v>
      </c>
      <c r="B77" s="4" t="s">
        <v>935</v>
      </c>
    </row>
    <row r="78" spans="1:3" x14ac:dyDescent="0.25">
      <c r="A78" s="3">
        <v>212350</v>
      </c>
      <c r="B78" s="4" t="s">
        <v>89</v>
      </c>
    </row>
    <row r="79" spans="1:3" x14ac:dyDescent="0.25">
      <c r="A79" s="3">
        <v>212351</v>
      </c>
      <c r="B79" s="4" t="s">
        <v>936</v>
      </c>
    </row>
    <row r="80" spans="1:3" x14ac:dyDescent="0.25">
      <c r="A80" s="3">
        <v>212352</v>
      </c>
      <c r="B80" s="4" t="s">
        <v>147</v>
      </c>
    </row>
    <row r="81" spans="1:3" x14ac:dyDescent="0.25">
      <c r="A81" s="3">
        <v>212353</v>
      </c>
      <c r="B81" s="4" t="s">
        <v>937</v>
      </c>
    </row>
    <row r="82" spans="1:3" x14ac:dyDescent="0.25">
      <c r="A82" s="3">
        <v>212354</v>
      </c>
      <c r="B82" s="4" t="s">
        <v>938</v>
      </c>
    </row>
    <row r="83" spans="1:3" x14ac:dyDescent="0.25">
      <c r="A83" s="3">
        <v>212355</v>
      </c>
      <c r="B83" s="4" t="s">
        <v>939</v>
      </c>
    </row>
    <row r="84" spans="1:3" x14ac:dyDescent="0.25">
      <c r="A84" s="3"/>
      <c r="B84" s="3"/>
      <c r="C84" s="7"/>
    </row>
    <row r="85" spans="1:3" x14ac:dyDescent="0.25">
      <c r="A85" s="20" t="s">
        <v>2</v>
      </c>
      <c r="B85" s="20"/>
      <c r="C85" s="20"/>
    </row>
    <row r="86" spans="1:3" x14ac:dyDescent="0.25">
      <c r="A86" s="20" t="s">
        <v>1115</v>
      </c>
      <c r="B86" s="20"/>
      <c r="C86" s="20"/>
    </row>
    <row r="87" spans="1:3" x14ac:dyDescent="0.25">
      <c r="A87" s="3">
        <v>214901</v>
      </c>
      <c r="B87" s="4" t="s">
        <v>978</v>
      </c>
      <c r="C87" s="7"/>
    </row>
    <row r="88" spans="1:3" x14ac:dyDescent="0.25">
      <c r="A88" s="3"/>
      <c r="C88" s="7"/>
    </row>
    <row r="89" spans="1:3" x14ac:dyDescent="0.25">
      <c r="A89" s="20" t="s">
        <v>2</v>
      </c>
      <c r="B89" s="20"/>
      <c r="C89" s="20"/>
    </row>
    <row r="90" spans="1:3" x14ac:dyDescent="0.25">
      <c r="A90" s="20" t="s">
        <v>291</v>
      </c>
      <c r="B90" s="20"/>
      <c r="C90" s="20"/>
    </row>
    <row r="91" spans="1:3" x14ac:dyDescent="0.25">
      <c r="A91" s="3">
        <v>212401</v>
      </c>
      <c r="B91" s="4" t="s">
        <v>941</v>
      </c>
      <c r="C91" s="7"/>
    </row>
    <row r="92" spans="1:3" x14ac:dyDescent="0.25">
      <c r="A92" s="3">
        <v>212402</v>
      </c>
      <c r="B92" s="4" t="s">
        <v>942</v>
      </c>
      <c r="C92" s="7"/>
    </row>
    <row r="93" spans="1:3" x14ac:dyDescent="0.25">
      <c r="A93" s="3">
        <v>212403</v>
      </c>
      <c r="B93" s="4" t="s">
        <v>943</v>
      </c>
      <c r="C93" s="7"/>
    </row>
    <row r="94" spans="1:3" x14ac:dyDescent="0.25">
      <c r="A94" s="3">
        <v>212404</v>
      </c>
      <c r="B94" s="4" t="s">
        <v>944</v>
      </c>
      <c r="C94" s="7"/>
    </row>
    <row r="95" spans="1:3" x14ac:dyDescent="0.25">
      <c r="A95" s="3"/>
      <c r="C95" s="7"/>
    </row>
    <row r="96" spans="1:3" x14ac:dyDescent="0.25">
      <c r="A96" s="20" t="s">
        <v>2</v>
      </c>
      <c r="B96" s="20"/>
      <c r="C96" s="20"/>
    </row>
    <row r="97" spans="1:3" x14ac:dyDescent="0.25">
      <c r="A97" s="20" t="s">
        <v>292</v>
      </c>
      <c r="B97" s="20"/>
      <c r="C97" s="20"/>
    </row>
    <row r="98" spans="1:3" x14ac:dyDescent="0.25">
      <c r="A98" s="3">
        <v>212452</v>
      </c>
      <c r="B98" s="4" t="s">
        <v>124</v>
      </c>
      <c r="C98" s="7"/>
    </row>
    <row r="99" spans="1:3" x14ac:dyDescent="0.25">
      <c r="A99" s="3">
        <v>212453</v>
      </c>
      <c r="B99" s="4" t="s">
        <v>945</v>
      </c>
      <c r="C99" s="7"/>
    </row>
    <row r="100" spans="1:3" x14ac:dyDescent="0.25">
      <c r="A100" s="3"/>
      <c r="C100" s="7"/>
    </row>
    <row r="101" spans="1:3" x14ac:dyDescent="0.25">
      <c r="A101" s="20" t="s">
        <v>2</v>
      </c>
      <c r="B101" s="20"/>
      <c r="C101" s="20"/>
    </row>
    <row r="102" spans="1:3" x14ac:dyDescent="0.25">
      <c r="A102" s="20" t="s">
        <v>115</v>
      </c>
      <c r="B102" s="20"/>
      <c r="C102" s="20"/>
    </row>
    <row r="103" spans="1:3" x14ac:dyDescent="0.25">
      <c r="A103" s="3">
        <v>214051</v>
      </c>
      <c r="B103" s="4" t="s">
        <v>979</v>
      </c>
      <c r="C103" s="7"/>
    </row>
    <row r="104" spans="1:3" x14ac:dyDescent="0.25">
      <c r="A104" s="3">
        <v>214052</v>
      </c>
      <c r="B104" s="4" t="s">
        <v>83</v>
      </c>
      <c r="C104" s="7"/>
    </row>
    <row r="105" spans="1:3" x14ac:dyDescent="0.25">
      <c r="A105" s="3">
        <v>214053</v>
      </c>
      <c r="B105" s="4" t="s">
        <v>55</v>
      </c>
      <c r="C105" s="7"/>
    </row>
    <row r="106" spans="1:3" x14ac:dyDescent="0.25">
      <c r="A106" s="3"/>
      <c r="B106" s="3"/>
      <c r="C106" s="7"/>
    </row>
    <row r="107" spans="1:3" x14ac:dyDescent="0.25">
      <c r="A107" s="20" t="s">
        <v>2</v>
      </c>
      <c r="B107" s="20"/>
      <c r="C107" s="20"/>
    </row>
    <row r="108" spans="1:3" x14ac:dyDescent="0.25">
      <c r="A108" s="20" t="s">
        <v>20</v>
      </c>
      <c r="B108" s="20"/>
      <c r="C108" s="20"/>
    </row>
    <row r="109" spans="1:3" x14ac:dyDescent="0.25">
      <c r="A109" s="3">
        <v>214361</v>
      </c>
      <c r="B109" s="4" t="s">
        <v>950</v>
      </c>
    </row>
    <row r="110" spans="1:3" x14ac:dyDescent="0.25">
      <c r="A110" s="3">
        <v>214362</v>
      </c>
      <c r="B110" s="4" t="s">
        <v>258</v>
      </c>
    </row>
    <row r="111" spans="1:3" x14ac:dyDescent="0.25">
      <c r="A111" s="3">
        <v>214364</v>
      </c>
      <c r="B111" s="4" t="s">
        <v>272</v>
      </c>
    </row>
    <row r="112" spans="1:3" x14ac:dyDescent="0.25">
      <c r="A112" s="3">
        <v>214365</v>
      </c>
      <c r="B112" s="4" t="s">
        <v>159</v>
      </c>
    </row>
    <row r="113" spans="1:3" x14ac:dyDescent="0.25">
      <c r="A113" s="3">
        <v>214366</v>
      </c>
      <c r="B113" s="4" t="s">
        <v>106</v>
      </c>
    </row>
    <row r="114" spans="1:3" x14ac:dyDescent="0.25">
      <c r="A114" s="3">
        <v>214367</v>
      </c>
      <c r="B114" s="4" t="s">
        <v>152</v>
      </c>
    </row>
    <row r="115" spans="1:3" x14ac:dyDescent="0.25">
      <c r="A115" s="3">
        <v>214368</v>
      </c>
      <c r="B115" s="4" t="s">
        <v>951</v>
      </c>
    </row>
    <row r="116" spans="1:3" x14ac:dyDescent="0.25">
      <c r="A116" s="3">
        <v>214369</v>
      </c>
      <c r="B116" s="4" t="s">
        <v>125</v>
      </c>
    </row>
    <row r="117" spans="1:3" x14ac:dyDescent="0.25">
      <c r="A117" s="3">
        <v>214371</v>
      </c>
      <c r="B117" s="4" t="s">
        <v>257</v>
      </c>
    </row>
    <row r="118" spans="1:3" x14ac:dyDescent="0.25">
      <c r="A118" s="3">
        <v>214372</v>
      </c>
      <c r="B118" s="4" t="s">
        <v>267</v>
      </c>
    </row>
    <row r="119" spans="1:3" x14ac:dyDescent="0.25">
      <c r="A119" s="3">
        <v>214373</v>
      </c>
      <c r="B119" s="4" t="s">
        <v>213</v>
      </c>
    </row>
    <row r="120" spans="1:3" x14ac:dyDescent="0.25">
      <c r="A120" s="3">
        <v>214363</v>
      </c>
      <c r="B120" s="4" t="s">
        <v>121</v>
      </c>
    </row>
    <row r="121" spans="1:3" x14ac:dyDescent="0.25">
      <c r="A121" s="3"/>
    </row>
    <row r="122" spans="1:3" x14ac:dyDescent="0.25">
      <c r="A122" s="20" t="s">
        <v>2</v>
      </c>
      <c r="B122" s="20"/>
      <c r="C122" s="20"/>
    </row>
    <row r="123" spans="1:3" x14ac:dyDescent="0.25">
      <c r="A123" s="20" t="s">
        <v>21</v>
      </c>
      <c r="B123" s="20"/>
      <c r="C123" s="20"/>
    </row>
    <row r="124" spans="1:3" x14ac:dyDescent="0.25">
      <c r="A124" s="3">
        <v>212551</v>
      </c>
      <c r="B124" s="4" t="s">
        <v>954</v>
      </c>
    </row>
    <row r="125" spans="1:3" x14ac:dyDescent="0.25">
      <c r="A125" s="3">
        <v>212552</v>
      </c>
      <c r="B125" s="4" t="s">
        <v>222</v>
      </c>
    </row>
    <row r="126" spans="1:3" x14ac:dyDescent="0.25">
      <c r="A126" s="3">
        <v>212553</v>
      </c>
      <c r="B126" s="4" t="s">
        <v>955</v>
      </c>
    </row>
    <row r="127" spans="1:3" x14ac:dyDescent="0.25">
      <c r="A127" s="3">
        <v>212554</v>
      </c>
      <c r="B127" s="4" t="s">
        <v>204</v>
      </c>
    </row>
    <row r="128" spans="1:3" x14ac:dyDescent="0.25">
      <c r="A128" s="3">
        <v>212555</v>
      </c>
      <c r="B128" s="4" t="s">
        <v>956</v>
      </c>
    </row>
    <row r="129" spans="1:2" x14ac:dyDescent="0.25">
      <c r="A129" s="3">
        <v>212557</v>
      </c>
      <c r="B129" s="4" t="s">
        <v>957</v>
      </c>
    </row>
    <row r="130" spans="1:2" x14ac:dyDescent="0.25">
      <c r="A130" s="3">
        <v>212558</v>
      </c>
      <c r="B130" s="4" t="s">
        <v>164</v>
      </c>
    </row>
    <row r="131" spans="1:2" x14ac:dyDescent="0.25">
      <c r="A131" s="3">
        <v>212559</v>
      </c>
      <c r="B131" s="4" t="s">
        <v>958</v>
      </c>
    </row>
    <row r="132" spans="1:2" x14ac:dyDescent="0.25">
      <c r="A132" s="3">
        <v>212560</v>
      </c>
      <c r="B132" s="4" t="s">
        <v>199</v>
      </c>
    </row>
    <row r="133" spans="1:2" x14ac:dyDescent="0.25">
      <c r="A133" s="3">
        <v>212561</v>
      </c>
      <c r="B133" s="4" t="s">
        <v>216</v>
      </c>
    </row>
    <row r="134" spans="1:2" x14ac:dyDescent="0.25">
      <c r="A134" s="3">
        <v>212562</v>
      </c>
      <c r="B134" s="4" t="s">
        <v>959</v>
      </c>
    </row>
    <row r="135" spans="1:2" x14ac:dyDescent="0.25">
      <c r="A135" s="3">
        <v>212563</v>
      </c>
      <c r="B135" s="4" t="s">
        <v>259</v>
      </c>
    </row>
    <row r="136" spans="1:2" x14ac:dyDescent="0.25">
      <c r="A136" s="3">
        <v>212564</v>
      </c>
      <c r="B136" s="4" t="s">
        <v>960</v>
      </c>
    </row>
    <row r="137" spans="1:2" x14ac:dyDescent="0.25">
      <c r="A137" s="3">
        <v>212565</v>
      </c>
      <c r="B137" s="4" t="s">
        <v>961</v>
      </c>
    </row>
    <row r="138" spans="1:2" x14ac:dyDescent="0.25">
      <c r="A138" s="3">
        <v>212566</v>
      </c>
      <c r="B138" s="4" t="s">
        <v>962</v>
      </c>
    </row>
    <row r="139" spans="1:2" x14ac:dyDescent="0.25">
      <c r="A139" s="3">
        <v>212567</v>
      </c>
      <c r="B139" s="4" t="s">
        <v>48</v>
      </c>
    </row>
    <row r="140" spans="1:2" x14ac:dyDescent="0.25">
      <c r="A140" s="3">
        <v>212568</v>
      </c>
      <c r="B140" s="4" t="s">
        <v>963</v>
      </c>
    </row>
    <row r="141" spans="1:2" x14ac:dyDescent="0.25">
      <c r="A141" s="3">
        <v>212569</v>
      </c>
      <c r="B141" s="4" t="s">
        <v>964</v>
      </c>
    </row>
    <row r="142" spans="1:2" x14ac:dyDescent="0.25">
      <c r="A142" s="3">
        <v>212571</v>
      </c>
      <c r="B142" s="4" t="s">
        <v>91</v>
      </c>
    </row>
    <row r="143" spans="1:2" x14ac:dyDescent="0.25">
      <c r="A143" s="3">
        <v>212572</v>
      </c>
      <c r="B143" s="4" t="s">
        <v>965</v>
      </c>
    </row>
    <row r="144" spans="1:2" x14ac:dyDescent="0.25">
      <c r="A144" s="3">
        <v>212573</v>
      </c>
      <c r="B144" s="4" t="s">
        <v>966</v>
      </c>
    </row>
    <row r="145" spans="1:3" x14ac:dyDescent="0.25">
      <c r="A145" s="3">
        <v>212574</v>
      </c>
      <c r="B145" s="4" t="s">
        <v>967</v>
      </c>
    </row>
    <row r="146" spans="1:3" x14ac:dyDescent="0.25">
      <c r="A146" s="3">
        <v>212576</v>
      </c>
      <c r="B146" s="4" t="s">
        <v>968</v>
      </c>
    </row>
    <row r="147" spans="1:3" x14ac:dyDescent="0.25">
      <c r="A147" s="3">
        <v>212577</v>
      </c>
      <c r="B147" s="4" t="s">
        <v>969</v>
      </c>
    </row>
    <row r="148" spans="1:3" x14ac:dyDescent="0.25">
      <c r="A148" s="3">
        <v>212579</v>
      </c>
      <c r="B148" s="4" t="s">
        <v>167</v>
      </c>
    </row>
    <row r="149" spans="1:3" x14ac:dyDescent="0.25">
      <c r="A149" s="3">
        <v>212580</v>
      </c>
      <c r="B149" s="4" t="s">
        <v>970</v>
      </c>
    </row>
    <row r="150" spans="1:3" x14ac:dyDescent="0.25">
      <c r="A150" s="3">
        <v>212581</v>
      </c>
      <c r="B150" s="4" t="s">
        <v>174</v>
      </c>
    </row>
    <row r="151" spans="1:3" x14ac:dyDescent="0.25">
      <c r="A151" s="3">
        <v>212583</v>
      </c>
      <c r="B151" s="4" t="s">
        <v>241</v>
      </c>
    </row>
    <row r="152" spans="1:3" x14ac:dyDescent="0.25">
      <c r="A152" s="3">
        <v>212584</v>
      </c>
      <c r="B152" s="4" t="s">
        <v>177</v>
      </c>
    </row>
    <row r="153" spans="1:3" x14ac:dyDescent="0.25">
      <c r="A153" s="3">
        <v>212585</v>
      </c>
      <c r="B153" s="4" t="s">
        <v>971</v>
      </c>
    </row>
    <row r="154" spans="1:3" x14ac:dyDescent="0.25">
      <c r="A154" s="3">
        <v>212586</v>
      </c>
      <c r="B154" s="4" t="s">
        <v>972</v>
      </c>
    </row>
    <row r="155" spans="1:3" x14ac:dyDescent="0.25">
      <c r="A155" s="3">
        <v>212587</v>
      </c>
      <c r="B155" s="4" t="s">
        <v>973</v>
      </c>
    </row>
    <row r="156" spans="1:3" x14ac:dyDescent="0.25">
      <c r="A156" s="3">
        <v>212590</v>
      </c>
      <c r="B156" s="4" t="s">
        <v>974</v>
      </c>
      <c r="C156" s="7"/>
    </row>
    <row r="157" spans="1:3" x14ac:dyDescent="0.25">
      <c r="A157" s="3">
        <v>212591</v>
      </c>
      <c r="B157" s="4" t="s">
        <v>975</v>
      </c>
      <c r="C157" s="7"/>
    </row>
    <row r="158" spans="1:3" x14ac:dyDescent="0.25">
      <c r="A158" s="3">
        <v>212592</v>
      </c>
      <c r="B158" s="4" t="s">
        <v>62</v>
      </c>
      <c r="C158" s="7"/>
    </row>
    <row r="159" spans="1:3" x14ac:dyDescent="0.25">
      <c r="A159" s="3">
        <v>213189</v>
      </c>
      <c r="B159" s="4" t="s">
        <v>976</v>
      </c>
      <c r="C159" s="7"/>
    </row>
    <row r="160" spans="1:3" x14ac:dyDescent="0.25">
      <c r="A160" s="3">
        <v>213196</v>
      </c>
      <c r="B160" s="4" t="s">
        <v>977</v>
      </c>
      <c r="C160" s="7"/>
    </row>
    <row r="161" spans="1:3" x14ac:dyDescent="0.25">
      <c r="A161" s="3">
        <v>202343</v>
      </c>
      <c r="B161" s="4" t="s">
        <v>953</v>
      </c>
      <c r="C161" s="7"/>
    </row>
    <row r="162" spans="1:3" x14ac:dyDescent="0.25">
      <c r="A162" s="3">
        <v>202344</v>
      </c>
      <c r="B162" s="4" t="s">
        <v>952</v>
      </c>
      <c r="C162" s="7"/>
    </row>
    <row r="163" spans="1:3" x14ac:dyDescent="0.25">
      <c r="A163" s="3"/>
      <c r="B163" s="3"/>
      <c r="C163" s="7"/>
    </row>
    <row r="164" spans="1:3" x14ac:dyDescent="0.25">
      <c r="A164" s="20" t="s">
        <v>1119</v>
      </c>
      <c r="B164" s="20"/>
      <c r="C164" s="20"/>
    </row>
    <row r="165" spans="1:3" x14ac:dyDescent="0.25">
      <c r="A165" s="3">
        <v>214651</v>
      </c>
      <c r="B165" s="4" t="s">
        <v>1110</v>
      </c>
      <c r="C165" s="14"/>
    </row>
    <row r="166" spans="1:3" x14ac:dyDescent="0.25">
      <c r="A166" s="3">
        <v>214652</v>
      </c>
      <c r="B166" s="4" t="s">
        <v>1111</v>
      </c>
      <c r="C166" s="14"/>
    </row>
    <row r="167" spans="1:3" x14ac:dyDescent="0.25">
      <c r="A167" s="3">
        <v>214653</v>
      </c>
      <c r="B167" s="4" t="s">
        <v>47</v>
      </c>
      <c r="C167" s="14"/>
    </row>
    <row r="168" spans="1:3" x14ac:dyDescent="0.25">
      <c r="A168" s="3">
        <v>214654</v>
      </c>
      <c r="B168" s="4" t="s">
        <v>112</v>
      </c>
      <c r="C168" s="14"/>
    </row>
    <row r="169" spans="1:3" x14ac:dyDescent="0.25">
      <c r="A169" s="3">
        <v>214655</v>
      </c>
      <c r="B169" s="4" t="s">
        <v>1112</v>
      </c>
      <c r="C169" s="14"/>
    </row>
    <row r="170" spans="1:3" x14ac:dyDescent="0.25">
      <c r="A170" s="3">
        <v>214656</v>
      </c>
      <c r="B170" s="4" t="s">
        <v>275</v>
      </c>
      <c r="C170" s="14"/>
    </row>
    <row r="171" spans="1:3" x14ac:dyDescent="0.25">
      <c r="A171" s="3">
        <v>214657</v>
      </c>
      <c r="B171" s="4" t="s">
        <v>1113</v>
      </c>
      <c r="C171" s="14"/>
    </row>
    <row r="172" spans="1:3" x14ac:dyDescent="0.25">
      <c r="A172" s="3">
        <v>214658</v>
      </c>
      <c r="B172" s="4" t="s">
        <v>276</v>
      </c>
      <c r="C172" s="14"/>
    </row>
    <row r="173" spans="1:3" x14ac:dyDescent="0.25">
      <c r="A173" s="3">
        <v>214659</v>
      </c>
      <c r="B173" s="4" t="s">
        <v>271</v>
      </c>
      <c r="C173" s="14"/>
    </row>
    <row r="174" spans="1:3" x14ac:dyDescent="0.25">
      <c r="A174" s="3">
        <v>214660</v>
      </c>
      <c r="B174" s="4" t="s">
        <v>1114</v>
      </c>
      <c r="C174" s="14"/>
    </row>
    <row r="175" spans="1:3" x14ac:dyDescent="0.25">
      <c r="A175" s="3">
        <v>222401</v>
      </c>
      <c r="B175" s="4" t="s">
        <v>1101</v>
      </c>
      <c r="C175" s="14"/>
    </row>
    <row r="176" spans="1:3" x14ac:dyDescent="0.25">
      <c r="A176" s="3">
        <v>222402</v>
      </c>
      <c r="B176" s="4" t="s">
        <v>1102</v>
      </c>
      <c r="C176" s="14"/>
    </row>
    <row r="177" spans="1:3" x14ac:dyDescent="0.25">
      <c r="A177" s="3">
        <v>222403</v>
      </c>
      <c r="B177" s="4" t="s">
        <v>1103</v>
      </c>
      <c r="C177" s="14"/>
    </row>
    <row r="178" spans="1:3" x14ac:dyDescent="0.25">
      <c r="A178" s="3">
        <v>222404</v>
      </c>
      <c r="B178" s="4" t="s">
        <v>1104</v>
      </c>
      <c r="C178" s="14"/>
    </row>
    <row r="179" spans="1:3" x14ac:dyDescent="0.25">
      <c r="A179" s="3">
        <v>222405</v>
      </c>
      <c r="B179" s="4" t="s">
        <v>1105</v>
      </c>
      <c r="C179" s="14"/>
    </row>
    <row r="180" spans="1:3" x14ac:dyDescent="0.25">
      <c r="A180" s="3">
        <v>222406</v>
      </c>
      <c r="B180" s="4" t="s">
        <v>1106</v>
      </c>
      <c r="C180" s="14"/>
    </row>
    <row r="181" spans="1:3" x14ac:dyDescent="0.25">
      <c r="A181" s="3">
        <v>222407</v>
      </c>
      <c r="B181" s="4" t="s">
        <v>1107</v>
      </c>
      <c r="C181" s="14"/>
    </row>
    <row r="182" spans="1:3" x14ac:dyDescent="0.25">
      <c r="A182" s="3">
        <v>222408</v>
      </c>
      <c r="B182" s="4" t="s">
        <v>1108</v>
      </c>
      <c r="C182" s="14"/>
    </row>
    <row r="183" spans="1:3" x14ac:dyDescent="0.25">
      <c r="A183" s="3">
        <v>222410</v>
      </c>
      <c r="B183" s="4" t="s">
        <v>1109</v>
      </c>
      <c r="C183" s="14"/>
    </row>
    <row r="184" spans="1:3" x14ac:dyDescent="0.25">
      <c r="A184" s="3"/>
      <c r="C184" s="14"/>
    </row>
    <row r="185" spans="1:3" x14ac:dyDescent="0.25">
      <c r="A185" s="3"/>
      <c r="B185" s="3"/>
      <c r="C185" s="7"/>
    </row>
    <row r="186" spans="1:3" ht="15.75" x14ac:dyDescent="0.25">
      <c r="A186" s="22" t="s">
        <v>18</v>
      </c>
      <c r="B186" s="22"/>
      <c r="C186" s="22"/>
    </row>
    <row r="187" spans="1:3" x14ac:dyDescent="0.25">
      <c r="A187" s="3"/>
      <c r="B187" s="3"/>
      <c r="C187" s="7"/>
    </row>
    <row r="188" spans="1:3" x14ac:dyDescent="0.25">
      <c r="A188" s="20" t="s">
        <v>101</v>
      </c>
      <c r="B188" s="20"/>
      <c r="C188" s="20"/>
    </row>
    <row r="189" spans="1:3" x14ac:dyDescent="0.25">
      <c r="A189" s="3">
        <v>191221</v>
      </c>
      <c r="B189" s="4" t="s">
        <v>804</v>
      </c>
    </row>
    <row r="190" spans="1:3" x14ac:dyDescent="0.25">
      <c r="A190" s="3">
        <v>191223</v>
      </c>
      <c r="B190" s="4" t="s">
        <v>805</v>
      </c>
    </row>
    <row r="191" spans="1:3" x14ac:dyDescent="0.25">
      <c r="A191" s="3">
        <v>191224</v>
      </c>
      <c r="B191" s="4" t="s">
        <v>806</v>
      </c>
    </row>
    <row r="192" spans="1:3" x14ac:dyDescent="0.25">
      <c r="A192" s="3">
        <v>191225</v>
      </c>
      <c r="B192" s="4" t="s">
        <v>807</v>
      </c>
    </row>
    <row r="193" spans="1:2" x14ac:dyDescent="0.25">
      <c r="A193" s="3">
        <v>191226</v>
      </c>
      <c r="B193" s="4" t="s">
        <v>808</v>
      </c>
    </row>
    <row r="194" spans="1:2" x14ac:dyDescent="0.25">
      <c r="A194" s="3">
        <v>191227</v>
      </c>
      <c r="B194" s="4" t="s">
        <v>809</v>
      </c>
    </row>
    <row r="195" spans="1:2" x14ac:dyDescent="0.25">
      <c r="A195" s="3">
        <v>191228</v>
      </c>
      <c r="B195" s="4" t="s">
        <v>810</v>
      </c>
    </row>
    <row r="196" spans="1:2" x14ac:dyDescent="0.25">
      <c r="A196" s="3">
        <v>191230</v>
      </c>
      <c r="B196" s="4" t="s">
        <v>811</v>
      </c>
    </row>
    <row r="197" spans="1:2" x14ac:dyDescent="0.25">
      <c r="A197" s="3">
        <v>191231</v>
      </c>
      <c r="B197" s="4" t="s">
        <v>812</v>
      </c>
    </row>
    <row r="198" spans="1:2" x14ac:dyDescent="0.25">
      <c r="A198" s="3">
        <v>191232</v>
      </c>
      <c r="B198" s="4" t="s">
        <v>54</v>
      </c>
    </row>
    <row r="199" spans="1:2" x14ac:dyDescent="0.25">
      <c r="A199" s="3">
        <v>191233</v>
      </c>
      <c r="B199" s="4" t="s">
        <v>813</v>
      </c>
    </row>
    <row r="200" spans="1:2" x14ac:dyDescent="0.25">
      <c r="A200" s="3">
        <v>191234</v>
      </c>
      <c r="B200" s="4" t="s">
        <v>814</v>
      </c>
    </row>
    <row r="201" spans="1:2" x14ac:dyDescent="0.25">
      <c r="A201" s="3">
        <v>191235</v>
      </c>
      <c r="B201" s="4" t="s">
        <v>815</v>
      </c>
    </row>
    <row r="202" spans="1:2" x14ac:dyDescent="0.25">
      <c r="A202" s="3">
        <v>191236</v>
      </c>
      <c r="B202" s="4" t="s">
        <v>207</v>
      </c>
    </row>
    <row r="203" spans="1:2" x14ac:dyDescent="0.25">
      <c r="A203" s="3">
        <v>191237</v>
      </c>
      <c r="B203" s="4" t="s">
        <v>816</v>
      </c>
    </row>
    <row r="204" spans="1:2" x14ac:dyDescent="0.25">
      <c r="A204" s="3">
        <v>191238</v>
      </c>
      <c r="B204" s="4" t="s">
        <v>817</v>
      </c>
    </row>
    <row r="205" spans="1:2" x14ac:dyDescent="0.25">
      <c r="A205" s="3">
        <v>191240</v>
      </c>
      <c r="B205" s="4" t="s">
        <v>818</v>
      </c>
    </row>
    <row r="206" spans="1:2" x14ac:dyDescent="0.25">
      <c r="A206" s="3">
        <v>191241</v>
      </c>
      <c r="B206" s="4" t="s">
        <v>819</v>
      </c>
    </row>
    <row r="207" spans="1:2" x14ac:dyDescent="0.25">
      <c r="A207" s="3">
        <v>191242</v>
      </c>
      <c r="B207" s="4" t="s">
        <v>820</v>
      </c>
    </row>
    <row r="208" spans="1:2" x14ac:dyDescent="0.25">
      <c r="A208" s="3">
        <v>191243</v>
      </c>
      <c r="B208" s="4" t="s">
        <v>88</v>
      </c>
    </row>
    <row r="209" spans="1:2" x14ac:dyDescent="0.25">
      <c r="A209" s="3">
        <v>191244</v>
      </c>
      <c r="B209" s="4" t="s">
        <v>1</v>
      </c>
    </row>
    <row r="210" spans="1:2" x14ac:dyDescent="0.25">
      <c r="A210" s="3">
        <v>191245</v>
      </c>
      <c r="B210" s="4" t="s">
        <v>821</v>
      </c>
    </row>
    <row r="211" spans="1:2" x14ac:dyDescent="0.25">
      <c r="A211" s="3">
        <v>191246</v>
      </c>
      <c r="B211" s="4" t="s">
        <v>822</v>
      </c>
    </row>
    <row r="212" spans="1:2" x14ac:dyDescent="0.25">
      <c r="A212" s="3">
        <v>191247</v>
      </c>
      <c r="B212" s="4" t="s">
        <v>823</v>
      </c>
    </row>
    <row r="213" spans="1:2" x14ac:dyDescent="0.25">
      <c r="A213" s="3">
        <v>191248</v>
      </c>
      <c r="B213" s="4" t="s">
        <v>824</v>
      </c>
    </row>
    <row r="214" spans="1:2" x14ac:dyDescent="0.25">
      <c r="A214" s="3">
        <v>191249</v>
      </c>
      <c r="B214" s="4" t="s">
        <v>825</v>
      </c>
    </row>
    <row r="215" spans="1:2" x14ac:dyDescent="0.25">
      <c r="A215" s="3">
        <v>191250</v>
      </c>
      <c r="B215" s="4" t="s">
        <v>98</v>
      </c>
    </row>
    <row r="216" spans="1:2" x14ac:dyDescent="0.25">
      <c r="A216" s="3">
        <v>191251</v>
      </c>
      <c r="B216" s="4" t="s">
        <v>826</v>
      </c>
    </row>
    <row r="217" spans="1:2" x14ac:dyDescent="0.25">
      <c r="A217" s="3">
        <v>191252</v>
      </c>
      <c r="B217" s="4" t="s">
        <v>827</v>
      </c>
    </row>
    <row r="218" spans="1:2" x14ac:dyDescent="0.25">
      <c r="A218" s="3">
        <v>191254</v>
      </c>
      <c r="B218" s="4" t="s">
        <v>828</v>
      </c>
    </row>
    <row r="219" spans="1:2" x14ac:dyDescent="0.25">
      <c r="A219" s="3">
        <v>191255</v>
      </c>
      <c r="B219" s="4" t="s">
        <v>829</v>
      </c>
    </row>
    <row r="220" spans="1:2" x14ac:dyDescent="0.25">
      <c r="A220" s="3">
        <v>191256</v>
      </c>
      <c r="B220" s="4" t="s">
        <v>830</v>
      </c>
    </row>
    <row r="221" spans="1:2" x14ac:dyDescent="0.25">
      <c r="A221" s="3">
        <v>191257</v>
      </c>
      <c r="B221" s="4" t="s">
        <v>56</v>
      </c>
    </row>
    <row r="222" spans="1:2" x14ac:dyDescent="0.25">
      <c r="A222" s="3">
        <v>191258</v>
      </c>
      <c r="B222" s="4" t="s">
        <v>173</v>
      </c>
    </row>
    <row r="223" spans="1:2" x14ac:dyDescent="0.25">
      <c r="A223" s="3">
        <v>191259</v>
      </c>
      <c r="B223" s="4" t="s">
        <v>831</v>
      </c>
    </row>
    <row r="224" spans="1:2" x14ac:dyDescent="0.25">
      <c r="A224" s="3">
        <v>191260</v>
      </c>
      <c r="B224" s="4" t="s">
        <v>60</v>
      </c>
    </row>
    <row r="225" spans="1:3" x14ac:dyDescent="0.25">
      <c r="A225" s="3">
        <v>191261</v>
      </c>
      <c r="B225" s="4" t="s">
        <v>832</v>
      </c>
    </row>
    <row r="226" spans="1:3" x14ac:dyDescent="0.25">
      <c r="A226" s="3">
        <v>191262</v>
      </c>
      <c r="B226" s="4" t="s">
        <v>833</v>
      </c>
    </row>
    <row r="227" spans="1:3" x14ac:dyDescent="0.25">
      <c r="A227" s="3">
        <v>191263</v>
      </c>
      <c r="B227" s="4" t="s">
        <v>834</v>
      </c>
    </row>
    <row r="228" spans="1:3" x14ac:dyDescent="0.25">
      <c r="A228" s="3">
        <v>191264</v>
      </c>
      <c r="B228" s="4" t="s">
        <v>835</v>
      </c>
    </row>
    <row r="229" spans="1:3" x14ac:dyDescent="0.25">
      <c r="A229" s="3">
        <v>191265</v>
      </c>
      <c r="B229" s="4" t="s">
        <v>836</v>
      </c>
    </row>
    <row r="230" spans="1:3" x14ac:dyDescent="0.25">
      <c r="A230" s="3">
        <v>191266</v>
      </c>
      <c r="B230" s="4" t="s">
        <v>837</v>
      </c>
    </row>
    <row r="231" spans="1:3" x14ac:dyDescent="0.25">
      <c r="A231" s="3">
        <v>191267</v>
      </c>
      <c r="B231" s="4" t="s">
        <v>838</v>
      </c>
    </row>
    <row r="232" spans="1:3" x14ac:dyDescent="0.25">
      <c r="A232" s="3">
        <v>191268</v>
      </c>
      <c r="B232" s="4" t="s">
        <v>839</v>
      </c>
    </row>
    <row r="233" spans="1:3" x14ac:dyDescent="0.25">
      <c r="A233" s="3">
        <v>191269</v>
      </c>
      <c r="B233" s="4" t="s">
        <v>840</v>
      </c>
    </row>
    <row r="234" spans="1:3" x14ac:dyDescent="0.25">
      <c r="A234" s="3">
        <v>191270</v>
      </c>
      <c r="B234" s="4" t="s">
        <v>841</v>
      </c>
    </row>
    <row r="235" spans="1:3" x14ac:dyDescent="0.25">
      <c r="A235" s="3">
        <v>181545</v>
      </c>
      <c r="B235" s="4" t="s">
        <v>803</v>
      </c>
    </row>
    <row r="236" spans="1:3" x14ac:dyDescent="0.25">
      <c r="A236" s="3"/>
    </row>
    <row r="237" spans="1:3" x14ac:dyDescent="0.25">
      <c r="A237" s="20" t="s">
        <v>4</v>
      </c>
      <c r="B237" s="20"/>
      <c r="C237" s="20"/>
    </row>
    <row r="238" spans="1:3" x14ac:dyDescent="0.25">
      <c r="A238" s="20" t="s">
        <v>44</v>
      </c>
      <c r="B238" s="20"/>
      <c r="C238" s="20"/>
    </row>
    <row r="239" spans="1:3" x14ac:dyDescent="0.25">
      <c r="A239" s="3">
        <v>200051</v>
      </c>
      <c r="B239" s="4" t="s">
        <v>755</v>
      </c>
    </row>
    <row r="240" spans="1:3" x14ac:dyDescent="0.25">
      <c r="A240" s="3">
        <v>201601</v>
      </c>
      <c r="B240" s="4" t="s">
        <v>97</v>
      </c>
    </row>
    <row r="241" spans="1:2" x14ac:dyDescent="0.25">
      <c r="A241" s="3">
        <v>201602</v>
      </c>
      <c r="B241" s="4" t="s">
        <v>756</v>
      </c>
    </row>
    <row r="242" spans="1:2" x14ac:dyDescent="0.25">
      <c r="A242" s="3">
        <v>201603</v>
      </c>
      <c r="B242" s="4" t="s">
        <v>298</v>
      </c>
    </row>
    <row r="243" spans="1:2" x14ac:dyDescent="0.25">
      <c r="A243" s="3">
        <v>201604</v>
      </c>
      <c r="B243" s="4" t="s">
        <v>757</v>
      </c>
    </row>
    <row r="244" spans="1:2" x14ac:dyDescent="0.25">
      <c r="A244" s="3">
        <v>201605</v>
      </c>
      <c r="B244" s="4" t="s">
        <v>128</v>
      </c>
    </row>
    <row r="245" spans="1:2" x14ac:dyDescent="0.25">
      <c r="A245" s="3">
        <v>201606</v>
      </c>
      <c r="B245" s="4" t="s">
        <v>758</v>
      </c>
    </row>
    <row r="246" spans="1:2" x14ac:dyDescent="0.25">
      <c r="A246" s="3">
        <v>201607</v>
      </c>
      <c r="B246" s="4" t="s">
        <v>759</v>
      </c>
    </row>
    <row r="247" spans="1:2" x14ac:dyDescent="0.25">
      <c r="A247" s="3">
        <v>201609</v>
      </c>
      <c r="B247" s="4" t="s">
        <v>760</v>
      </c>
    </row>
    <row r="248" spans="1:2" x14ac:dyDescent="0.25">
      <c r="A248" s="3">
        <v>201610</v>
      </c>
      <c r="B248" s="4" t="s">
        <v>761</v>
      </c>
    </row>
    <row r="249" spans="1:2" x14ac:dyDescent="0.25">
      <c r="A249" s="3">
        <v>201611</v>
      </c>
      <c r="B249" s="4" t="s">
        <v>308</v>
      </c>
    </row>
    <row r="250" spans="1:2" x14ac:dyDescent="0.25">
      <c r="A250" s="3">
        <v>201612</v>
      </c>
      <c r="B250" s="4" t="s">
        <v>762</v>
      </c>
    </row>
    <row r="251" spans="1:2" x14ac:dyDescent="0.25">
      <c r="A251" s="3">
        <v>201613</v>
      </c>
      <c r="B251" s="4" t="s">
        <v>763</v>
      </c>
    </row>
    <row r="252" spans="1:2" x14ac:dyDescent="0.25">
      <c r="A252" s="3">
        <v>201615</v>
      </c>
      <c r="B252" s="4" t="s">
        <v>764</v>
      </c>
    </row>
    <row r="253" spans="1:2" x14ac:dyDescent="0.25">
      <c r="A253" s="3">
        <v>201616</v>
      </c>
      <c r="B253" s="4" t="s">
        <v>765</v>
      </c>
    </row>
    <row r="254" spans="1:2" x14ac:dyDescent="0.25">
      <c r="A254" s="3">
        <v>201617</v>
      </c>
      <c r="B254" s="4" t="s">
        <v>766</v>
      </c>
    </row>
    <row r="255" spans="1:2" x14ac:dyDescent="0.25">
      <c r="A255" s="3">
        <v>201618</v>
      </c>
      <c r="B255" s="4" t="s">
        <v>767</v>
      </c>
    </row>
    <row r="256" spans="1:2" x14ac:dyDescent="0.25">
      <c r="A256" s="3">
        <v>201619</v>
      </c>
      <c r="B256" s="4" t="s">
        <v>768</v>
      </c>
    </row>
    <row r="257" spans="1:14" s="8" customFormat="1" x14ac:dyDescent="0.25">
      <c r="A257" s="3">
        <v>201620</v>
      </c>
      <c r="B257" s="4" t="s">
        <v>769</v>
      </c>
      <c r="D257"/>
      <c r="E257"/>
      <c r="F257"/>
      <c r="G257"/>
      <c r="H257"/>
      <c r="I257"/>
      <c r="J257"/>
      <c r="K257"/>
      <c r="L257"/>
      <c r="M257"/>
      <c r="N257"/>
    </row>
    <row r="258" spans="1:14" s="8" customFormat="1" x14ac:dyDescent="0.25">
      <c r="A258" s="3">
        <v>201621</v>
      </c>
      <c r="B258" s="4" t="s">
        <v>770</v>
      </c>
      <c r="D258"/>
      <c r="E258"/>
      <c r="F258"/>
      <c r="G258"/>
      <c r="H258"/>
      <c r="I258"/>
      <c r="J258"/>
      <c r="K258"/>
      <c r="L258"/>
      <c r="M258"/>
      <c r="N258"/>
    </row>
    <row r="259" spans="1:14" s="8" customFormat="1" x14ac:dyDescent="0.25">
      <c r="A259" s="3">
        <v>201622</v>
      </c>
      <c r="B259" s="4" t="s">
        <v>771</v>
      </c>
      <c r="D259"/>
      <c r="E259"/>
      <c r="F259"/>
      <c r="G259"/>
      <c r="H259"/>
      <c r="I259"/>
      <c r="J259"/>
      <c r="K259"/>
      <c r="L259"/>
      <c r="M259"/>
      <c r="N259"/>
    </row>
    <row r="260" spans="1:14" s="8" customFormat="1" x14ac:dyDescent="0.25">
      <c r="A260" s="3">
        <v>201624</v>
      </c>
      <c r="B260" s="4" t="s">
        <v>685</v>
      </c>
      <c r="D260"/>
      <c r="E260"/>
      <c r="F260"/>
      <c r="G260"/>
      <c r="H260"/>
      <c r="I260"/>
      <c r="J260"/>
      <c r="K260"/>
      <c r="L260"/>
      <c r="M260"/>
      <c r="N260"/>
    </row>
    <row r="261" spans="1:14" s="8" customFormat="1" x14ac:dyDescent="0.25">
      <c r="A261" s="3">
        <v>201625</v>
      </c>
      <c r="B261" s="4" t="s">
        <v>772</v>
      </c>
      <c r="D261"/>
      <c r="E261"/>
      <c r="F261"/>
      <c r="G261"/>
      <c r="H261"/>
      <c r="I261"/>
      <c r="J261"/>
      <c r="K261"/>
      <c r="L261"/>
      <c r="M261"/>
      <c r="N261"/>
    </row>
    <row r="262" spans="1:14" s="8" customFormat="1" x14ac:dyDescent="0.25">
      <c r="A262" s="3">
        <v>201626</v>
      </c>
      <c r="B262" s="4" t="s">
        <v>773</v>
      </c>
      <c r="D262"/>
      <c r="E262"/>
      <c r="F262"/>
      <c r="G262"/>
      <c r="H262"/>
      <c r="I262"/>
      <c r="J262"/>
      <c r="K262"/>
      <c r="L262"/>
      <c r="M262"/>
      <c r="N262"/>
    </row>
    <row r="263" spans="1:14" s="8" customFormat="1" x14ac:dyDescent="0.25">
      <c r="A263" s="3">
        <v>201627</v>
      </c>
      <c r="B263" s="4" t="s">
        <v>774</v>
      </c>
      <c r="D263"/>
      <c r="E263"/>
      <c r="F263"/>
      <c r="G263"/>
      <c r="H263"/>
      <c r="I263"/>
      <c r="J263"/>
      <c r="K263"/>
      <c r="L263"/>
      <c r="M263"/>
      <c r="N263"/>
    </row>
    <row r="264" spans="1:14" s="8" customFormat="1" x14ac:dyDescent="0.25">
      <c r="A264" s="3"/>
      <c r="B264" s="3"/>
      <c r="C264" s="7"/>
      <c r="D264"/>
      <c r="E264"/>
      <c r="F264"/>
      <c r="G264"/>
      <c r="H264"/>
      <c r="I264"/>
      <c r="J264"/>
      <c r="K264"/>
      <c r="L264"/>
      <c r="M264"/>
      <c r="N264"/>
    </row>
    <row r="265" spans="1:14" s="8" customFormat="1" x14ac:dyDescent="0.25">
      <c r="A265" s="20" t="s">
        <v>1116</v>
      </c>
      <c r="B265" s="20"/>
      <c r="C265" s="20"/>
      <c r="D265"/>
      <c r="E265"/>
      <c r="F265"/>
      <c r="G265"/>
      <c r="H265"/>
      <c r="I265"/>
      <c r="J265"/>
      <c r="K265"/>
      <c r="L265"/>
      <c r="M265"/>
      <c r="N265"/>
    </row>
    <row r="266" spans="1:14" s="8" customFormat="1" x14ac:dyDescent="0.25">
      <c r="A266" s="3">
        <v>222581</v>
      </c>
      <c r="B266" s="4" t="s">
        <v>59</v>
      </c>
      <c r="D266"/>
      <c r="E266"/>
      <c r="F266"/>
      <c r="G266"/>
      <c r="H266"/>
      <c r="I266"/>
      <c r="J266"/>
      <c r="K266"/>
      <c r="L266"/>
      <c r="M266"/>
      <c r="N266"/>
    </row>
    <row r="267" spans="1:14" s="8" customFormat="1" x14ac:dyDescent="0.25">
      <c r="A267" s="3">
        <v>222582</v>
      </c>
      <c r="B267" s="4" t="s">
        <v>1100</v>
      </c>
      <c r="D267"/>
      <c r="E267"/>
      <c r="F267"/>
      <c r="G267"/>
      <c r="H267"/>
      <c r="I267"/>
      <c r="J267"/>
      <c r="K267"/>
      <c r="L267"/>
      <c r="M267"/>
      <c r="N267"/>
    </row>
    <row r="268" spans="1:14" s="8" customFormat="1" x14ac:dyDescent="0.25">
      <c r="A268" s="3">
        <v>222583</v>
      </c>
      <c r="B268" s="4" t="s">
        <v>113</v>
      </c>
      <c r="D268"/>
      <c r="E268"/>
      <c r="F268"/>
      <c r="G268"/>
      <c r="H268"/>
      <c r="I268"/>
      <c r="J268"/>
      <c r="K268"/>
      <c r="L268"/>
      <c r="M268"/>
      <c r="N268"/>
    </row>
    <row r="269" spans="1:14" s="8" customFormat="1" x14ac:dyDescent="0.25">
      <c r="A269" s="3">
        <v>222584</v>
      </c>
      <c r="B269" s="4" t="s">
        <v>142</v>
      </c>
      <c r="D269"/>
      <c r="E269"/>
      <c r="F269"/>
      <c r="G269"/>
      <c r="H269"/>
      <c r="I269"/>
      <c r="J269"/>
      <c r="K269"/>
      <c r="L269"/>
      <c r="M269"/>
      <c r="N269"/>
    </row>
    <row r="270" spans="1:14" s="8" customFormat="1" x14ac:dyDescent="0.25">
      <c r="A270" s="3">
        <v>222585</v>
      </c>
      <c r="B270" s="4" t="s">
        <v>1174</v>
      </c>
      <c r="D270"/>
      <c r="E270"/>
      <c r="F270"/>
      <c r="G270"/>
      <c r="H270"/>
      <c r="I270"/>
      <c r="J270"/>
      <c r="K270"/>
      <c r="L270"/>
      <c r="M270"/>
      <c r="N270"/>
    </row>
    <row r="271" spans="1:14" s="8" customFormat="1" x14ac:dyDescent="0.25">
      <c r="A271" s="3">
        <v>225011</v>
      </c>
      <c r="B271" s="4" t="s">
        <v>315</v>
      </c>
      <c r="D271"/>
      <c r="E271"/>
      <c r="F271"/>
      <c r="G271"/>
      <c r="H271"/>
      <c r="I271"/>
      <c r="J271"/>
      <c r="K271"/>
      <c r="L271"/>
      <c r="M271"/>
      <c r="N271"/>
    </row>
    <row r="272" spans="1:14" s="8" customFormat="1" x14ac:dyDescent="0.25">
      <c r="A272" s="3"/>
      <c r="B272" s="4"/>
      <c r="D272"/>
      <c r="E272"/>
      <c r="F272"/>
      <c r="G272"/>
      <c r="H272"/>
      <c r="I272"/>
      <c r="J272"/>
      <c r="K272"/>
      <c r="L272"/>
      <c r="M272"/>
      <c r="N272"/>
    </row>
    <row r="273" spans="1:3" x14ac:dyDescent="0.25">
      <c r="A273" s="20" t="s">
        <v>1117</v>
      </c>
      <c r="B273" s="20"/>
      <c r="C273" s="20"/>
    </row>
    <row r="274" spans="1:3" x14ac:dyDescent="0.25">
      <c r="A274" s="3">
        <v>190841</v>
      </c>
      <c r="B274" s="4" t="s">
        <v>252</v>
      </c>
    </row>
    <row r="275" spans="1:3" x14ac:dyDescent="0.25">
      <c r="A275" s="3">
        <v>190842</v>
      </c>
      <c r="B275" s="4" t="s">
        <v>884</v>
      </c>
    </row>
    <row r="276" spans="1:3" x14ac:dyDescent="0.25">
      <c r="A276" s="3">
        <v>190844</v>
      </c>
      <c r="B276" s="4" t="s">
        <v>885</v>
      </c>
    </row>
    <row r="277" spans="1:3" x14ac:dyDescent="0.25">
      <c r="A277" s="3">
        <v>190845</v>
      </c>
      <c r="B277" s="4" t="s">
        <v>886</v>
      </c>
    </row>
    <row r="278" spans="1:3" x14ac:dyDescent="0.25">
      <c r="A278" s="3">
        <v>190846</v>
      </c>
      <c r="B278" s="4" t="s">
        <v>887</v>
      </c>
    </row>
    <row r="279" spans="1:3" x14ac:dyDescent="0.25">
      <c r="A279" s="3">
        <v>190847</v>
      </c>
      <c r="B279" s="4" t="s">
        <v>888</v>
      </c>
    </row>
    <row r="280" spans="1:3" x14ac:dyDescent="0.25">
      <c r="A280" s="3">
        <v>190848</v>
      </c>
      <c r="B280" s="4" t="s">
        <v>889</v>
      </c>
    </row>
    <row r="281" spans="1:3" x14ac:dyDescent="0.25">
      <c r="A281" s="3">
        <v>190849</v>
      </c>
      <c r="B281" s="4" t="s">
        <v>890</v>
      </c>
    </row>
    <row r="282" spans="1:3" x14ac:dyDescent="0.25">
      <c r="A282" s="3">
        <v>190850</v>
      </c>
      <c r="B282" s="4" t="s">
        <v>891</v>
      </c>
    </row>
    <row r="283" spans="1:3" x14ac:dyDescent="0.25">
      <c r="A283" s="3">
        <v>190851</v>
      </c>
      <c r="B283" s="4" t="s">
        <v>892</v>
      </c>
    </row>
    <row r="284" spans="1:3" x14ac:dyDescent="0.25">
      <c r="A284" s="3">
        <v>190852</v>
      </c>
      <c r="B284" s="4" t="s">
        <v>893</v>
      </c>
    </row>
    <row r="285" spans="1:3" x14ac:dyDescent="0.25">
      <c r="A285" s="3">
        <v>190853</v>
      </c>
      <c r="B285" s="4" t="s">
        <v>894</v>
      </c>
    </row>
    <row r="286" spans="1:3" x14ac:dyDescent="0.25">
      <c r="A286" s="3">
        <v>190854</v>
      </c>
      <c r="B286" s="4" t="s">
        <v>895</v>
      </c>
    </row>
    <row r="287" spans="1:3" x14ac:dyDescent="0.25">
      <c r="A287" s="3">
        <v>190855</v>
      </c>
      <c r="B287" s="4" t="s">
        <v>896</v>
      </c>
    </row>
    <row r="288" spans="1:3" x14ac:dyDescent="0.25">
      <c r="A288" s="3">
        <v>190856</v>
      </c>
      <c r="B288" s="4" t="s">
        <v>897</v>
      </c>
    </row>
    <row r="289" spans="1:3" x14ac:dyDescent="0.25">
      <c r="A289" s="3">
        <v>190857</v>
      </c>
      <c r="B289" s="4" t="s">
        <v>898</v>
      </c>
    </row>
    <row r="290" spans="1:3" x14ac:dyDescent="0.25">
      <c r="A290" s="3">
        <v>190859</v>
      </c>
      <c r="B290" s="4" t="s">
        <v>899</v>
      </c>
    </row>
    <row r="291" spans="1:3" x14ac:dyDescent="0.25">
      <c r="A291" s="3">
        <v>190861</v>
      </c>
      <c r="B291" s="4" t="s">
        <v>900</v>
      </c>
    </row>
    <row r="292" spans="1:3" x14ac:dyDescent="0.25">
      <c r="A292" s="3">
        <v>190862</v>
      </c>
      <c r="B292" s="4" t="s">
        <v>901</v>
      </c>
    </row>
    <row r="293" spans="1:3" x14ac:dyDescent="0.25">
      <c r="A293" s="3">
        <v>190863</v>
      </c>
      <c r="B293" s="4" t="s">
        <v>902</v>
      </c>
    </row>
    <row r="294" spans="1:3" x14ac:dyDescent="0.25">
      <c r="A294" s="3">
        <v>190864</v>
      </c>
      <c r="B294" s="4" t="s">
        <v>903</v>
      </c>
    </row>
    <row r="295" spans="1:3" x14ac:dyDescent="0.25">
      <c r="A295" s="3">
        <v>190865</v>
      </c>
      <c r="B295" s="4" t="s">
        <v>904</v>
      </c>
    </row>
    <row r="296" spans="1:3" x14ac:dyDescent="0.25">
      <c r="A296" s="3">
        <v>190866</v>
      </c>
      <c r="B296" s="4" t="s">
        <v>905</v>
      </c>
    </row>
    <row r="297" spans="1:3" x14ac:dyDescent="0.25">
      <c r="A297" s="3">
        <v>190867</v>
      </c>
      <c r="B297" s="4" t="s">
        <v>906</v>
      </c>
    </row>
    <row r="298" spans="1:3" x14ac:dyDescent="0.25">
      <c r="A298" s="3">
        <v>190868</v>
      </c>
      <c r="B298" s="4" t="s">
        <v>907</v>
      </c>
    </row>
    <row r="299" spans="1:3" x14ac:dyDescent="0.25">
      <c r="A299" s="3">
        <v>190869</v>
      </c>
      <c r="B299" s="4" t="s">
        <v>307</v>
      </c>
    </row>
    <row r="300" spans="1:3" x14ac:dyDescent="0.25">
      <c r="A300" s="3">
        <v>190870</v>
      </c>
      <c r="B300" s="4" t="s">
        <v>908</v>
      </c>
    </row>
    <row r="301" spans="1:3" x14ac:dyDescent="0.25">
      <c r="A301" s="3">
        <v>190871</v>
      </c>
      <c r="B301" s="4" t="s">
        <v>909</v>
      </c>
    </row>
    <row r="302" spans="1:3" x14ac:dyDescent="0.25">
      <c r="A302" s="3">
        <v>190872</v>
      </c>
      <c r="B302" s="4" t="s">
        <v>910</v>
      </c>
    </row>
    <row r="303" spans="1:3" x14ac:dyDescent="0.25">
      <c r="A303" s="3">
        <v>190873</v>
      </c>
      <c r="B303" s="4" t="s">
        <v>911</v>
      </c>
      <c r="C303" s="7"/>
    </row>
    <row r="304" spans="1:3" x14ac:dyDescent="0.25">
      <c r="A304" s="3">
        <v>190875</v>
      </c>
      <c r="B304" s="4" t="s">
        <v>912</v>
      </c>
      <c r="C304" s="7"/>
    </row>
    <row r="305" spans="1:3" x14ac:dyDescent="0.25">
      <c r="A305" s="3">
        <v>190876</v>
      </c>
      <c r="B305" s="4" t="s">
        <v>913</v>
      </c>
      <c r="C305" s="7"/>
    </row>
    <row r="306" spans="1:3" x14ac:dyDescent="0.25">
      <c r="A306" s="3">
        <v>190877</v>
      </c>
      <c r="B306" s="4" t="s">
        <v>914</v>
      </c>
      <c r="C306" s="7"/>
    </row>
    <row r="307" spans="1:3" x14ac:dyDescent="0.25">
      <c r="A307" s="3">
        <v>190878</v>
      </c>
      <c r="B307" s="4" t="s">
        <v>915</v>
      </c>
      <c r="C307" s="7"/>
    </row>
    <row r="308" spans="1:3" x14ac:dyDescent="0.25">
      <c r="A308" s="3">
        <v>190879</v>
      </c>
      <c r="B308" s="4" t="s">
        <v>916</v>
      </c>
      <c r="C308" s="7"/>
    </row>
    <row r="309" spans="1:3" x14ac:dyDescent="0.25">
      <c r="A309" s="3">
        <v>190881</v>
      </c>
      <c r="B309" s="4" t="s">
        <v>917</v>
      </c>
      <c r="C309" s="7"/>
    </row>
    <row r="310" spans="1:3" x14ac:dyDescent="0.25">
      <c r="A310" s="3">
        <v>190882</v>
      </c>
      <c r="B310" s="4" t="s">
        <v>918</v>
      </c>
      <c r="C310" s="7"/>
    </row>
    <row r="311" spans="1:3" x14ac:dyDescent="0.25">
      <c r="A311" s="3">
        <v>190883</v>
      </c>
      <c r="B311" s="4" t="s">
        <v>919</v>
      </c>
      <c r="C311" s="7"/>
    </row>
    <row r="312" spans="1:3" x14ac:dyDescent="0.25">
      <c r="A312" s="3">
        <v>190884</v>
      </c>
      <c r="B312" s="4" t="s">
        <v>920</v>
      </c>
      <c r="C312" s="7"/>
    </row>
    <row r="313" spans="1:3" x14ac:dyDescent="0.25">
      <c r="A313" s="3">
        <v>190885</v>
      </c>
      <c r="B313" s="4" t="s">
        <v>921</v>
      </c>
      <c r="C313" s="7"/>
    </row>
    <row r="314" spans="1:3" x14ac:dyDescent="0.25">
      <c r="A314" s="3">
        <v>190886</v>
      </c>
      <c r="B314" s="4" t="s">
        <v>922</v>
      </c>
    </row>
    <row r="315" spans="1:3" x14ac:dyDescent="0.25">
      <c r="A315" s="3">
        <v>190888</v>
      </c>
      <c r="B315" s="4" t="s">
        <v>923</v>
      </c>
    </row>
    <row r="316" spans="1:3" x14ac:dyDescent="0.25">
      <c r="A316" s="3">
        <v>190889</v>
      </c>
      <c r="B316" s="4" t="s">
        <v>924</v>
      </c>
    </row>
    <row r="317" spans="1:3" x14ac:dyDescent="0.25">
      <c r="A317" s="3">
        <v>190891</v>
      </c>
      <c r="B317" s="4" t="s">
        <v>925</v>
      </c>
    </row>
    <row r="318" spans="1:3" x14ac:dyDescent="0.25">
      <c r="A318" s="3">
        <v>190893</v>
      </c>
      <c r="B318" s="4" t="s">
        <v>926</v>
      </c>
    </row>
    <row r="319" spans="1:3" x14ac:dyDescent="0.25">
      <c r="A319" s="3">
        <v>190894</v>
      </c>
      <c r="B319" s="4" t="s">
        <v>927</v>
      </c>
    </row>
    <row r="320" spans="1:3" x14ac:dyDescent="0.25">
      <c r="A320" s="3">
        <v>190896</v>
      </c>
      <c r="B320" s="4" t="s">
        <v>928</v>
      </c>
    </row>
    <row r="321" spans="1:3" x14ac:dyDescent="0.25">
      <c r="A321" s="3">
        <v>190897</v>
      </c>
      <c r="B321" s="4" t="s">
        <v>929</v>
      </c>
    </row>
    <row r="322" spans="1:3" x14ac:dyDescent="0.25">
      <c r="A322" s="3">
        <v>208008</v>
      </c>
      <c r="B322" s="4" t="s">
        <v>930</v>
      </c>
    </row>
    <row r="323" spans="1:3" x14ac:dyDescent="0.25">
      <c r="A323" s="3">
        <v>208013</v>
      </c>
      <c r="B323" s="4" t="s">
        <v>931</v>
      </c>
      <c r="C323" s="7"/>
    </row>
    <row r="324" spans="1:3" x14ac:dyDescent="0.25">
      <c r="A324" s="3"/>
      <c r="C324" s="7"/>
    </row>
    <row r="325" spans="1:3" x14ac:dyDescent="0.25">
      <c r="A325" s="20" t="s">
        <v>3</v>
      </c>
      <c r="B325" s="20"/>
      <c r="C325" s="20"/>
    </row>
    <row r="326" spans="1:3" x14ac:dyDescent="0.25">
      <c r="A326" s="20" t="s">
        <v>19</v>
      </c>
      <c r="B326" s="20"/>
      <c r="C326" s="20"/>
    </row>
    <row r="327" spans="1:3" x14ac:dyDescent="0.25">
      <c r="A327" s="3">
        <v>200261</v>
      </c>
      <c r="B327" s="4" t="s">
        <v>439</v>
      </c>
      <c r="C327" s="7"/>
    </row>
    <row r="328" spans="1:3" x14ac:dyDescent="0.25">
      <c r="A328" s="3">
        <v>200262</v>
      </c>
      <c r="B328" s="4" t="s">
        <v>129</v>
      </c>
      <c r="C328" s="7"/>
    </row>
    <row r="329" spans="1:3" x14ac:dyDescent="0.25">
      <c r="A329" s="3">
        <v>200263</v>
      </c>
      <c r="B329" s="4" t="s">
        <v>129</v>
      </c>
      <c r="C329" s="7"/>
    </row>
    <row r="330" spans="1:3" x14ac:dyDescent="0.25">
      <c r="A330" s="3">
        <v>200266</v>
      </c>
      <c r="B330" s="4" t="s">
        <v>440</v>
      </c>
      <c r="C330" s="7"/>
    </row>
    <row r="331" spans="1:3" x14ac:dyDescent="0.25">
      <c r="A331" s="3">
        <v>200267</v>
      </c>
      <c r="B331" s="4" t="s">
        <v>441</v>
      </c>
      <c r="C331" s="7"/>
    </row>
    <row r="332" spans="1:3" x14ac:dyDescent="0.25">
      <c r="A332" s="3">
        <v>200269</v>
      </c>
      <c r="B332" s="4" t="s">
        <v>442</v>
      </c>
    </row>
    <row r="333" spans="1:3" x14ac:dyDescent="0.25">
      <c r="A333" s="3">
        <v>200270</v>
      </c>
      <c r="B333" s="4" t="s">
        <v>443</v>
      </c>
    </row>
    <row r="334" spans="1:3" x14ac:dyDescent="0.25">
      <c r="A334" s="3">
        <v>200271</v>
      </c>
      <c r="B334" s="4" t="s">
        <v>444</v>
      </c>
    </row>
    <row r="335" spans="1:3" x14ac:dyDescent="0.25">
      <c r="A335" s="3">
        <v>200272</v>
      </c>
      <c r="B335" s="4" t="s">
        <v>445</v>
      </c>
    </row>
    <row r="336" spans="1:3" x14ac:dyDescent="0.25">
      <c r="A336" s="3">
        <v>200273</v>
      </c>
      <c r="B336" s="4" t="s">
        <v>389</v>
      </c>
    </row>
    <row r="337" spans="1:3" x14ac:dyDescent="0.25">
      <c r="A337" s="3">
        <v>200275</v>
      </c>
      <c r="B337" s="4" t="s">
        <v>446</v>
      </c>
    </row>
    <row r="338" spans="1:3" x14ac:dyDescent="0.25">
      <c r="A338" s="3">
        <v>200276</v>
      </c>
      <c r="B338" s="4" t="s">
        <v>447</v>
      </c>
    </row>
    <row r="339" spans="1:3" x14ac:dyDescent="0.25">
      <c r="A339" s="3">
        <v>200277</v>
      </c>
      <c r="B339" s="4" t="s">
        <v>448</v>
      </c>
    </row>
    <row r="340" spans="1:3" x14ac:dyDescent="0.25">
      <c r="A340" s="3">
        <v>200279</v>
      </c>
      <c r="B340" s="4" t="s">
        <v>449</v>
      </c>
    </row>
    <row r="341" spans="1:3" x14ac:dyDescent="0.25">
      <c r="A341" s="3">
        <v>200281</v>
      </c>
      <c r="B341" s="4" t="s">
        <v>450</v>
      </c>
    </row>
    <row r="342" spans="1:3" x14ac:dyDescent="0.25">
      <c r="A342" s="3">
        <v>200282</v>
      </c>
      <c r="B342" s="4" t="s">
        <v>451</v>
      </c>
    </row>
    <row r="343" spans="1:3" x14ac:dyDescent="0.25">
      <c r="A343" s="3">
        <v>200283</v>
      </c>
      <c r="B343" s="4" t="s">
        <v>452</v>
      </c>
    </row>
    <row r="344" spans="1:3" x14ac:dyDescent="0.25">
      <c r="A344" s="3">
        <v>190310</v>
      </c>
      <c r="B344" s="4" t="s">
        <v>316</v>
      </c>
      <c r="C344" s="7"/>
    </row>
    <row r="345" spans="1:3" x14ac:dyDescent="0.25">
      <c r="A345" s="3">
        <v>200274</v>
      </c>
      <c r="B345" s="4" t="s">
        <v>1118</v>
      </c>
      <c r="C345" s="7"/>
    </row>
    <row r="346" spans="1:3" x14ac:dyDescent="0.25">
      <c r="A346" s="3"/>
      <c r="B346" s="3"/>
      <c r="C346" s="7"/>
    </row>
    <row r="347" spans="1:3" x14ac:dyDescent="0.25">
      <c r="A347" s="20" t="s">
        <v>3</v>
      </c>
      <c r="B347" s="20"/>
      <c r="C347" s="20"/>
    </row>
    <row r="348" spans="1:3" x14ac:dyDescent="0.25">
      <c r="A348" s="20" t="s">
        <v>17</v>
      </c>
      <c r="B348" s="20"/>
      <c r="C348" s="20"/>
    </row>
    <row r="349" spans="1:3" x14ac:dyDescent="0.25">
      <c r="A349" s="3">
        <v>200321</v>
      </c>
      <c r="B349" s="4" t="s">
        <v>453</v>
      </c>
      <c r="C349" s="7"/>
    </row>
    <row r="350" spans="1:3" x14ac:dyDescent="0.25">
      <c r="A350" s="3">
        <v>200322</v>
      </c>
      <c r="B350" s="4" t="s">
        <v>454</v>
      </c>
      <c r="C350" s="7"/>
    </row>
    <row r="351" spans="1:3" x14ac:dyDescent="0.25">
      <c r="A351" s="3">
        <v>200323</v>
      </c>
      <c r="B351" s="4" t="s">
        <v>455</v>
      </c>
      <c r="C351" s="7"/>
    </row>
    <row r="352" spans="1:3" x14ac:dyDescent="0.25">
      <c r="A352" s="3">
        <v>200324</v>
      </c>
      <c r="B352" s="4" t="s">
        <v>456</v>
      </c>
      <c r="C352" s="7"/>
    </row>
    <row r="353" spans="1:3" x14ac:dyDescent="0.25">
      <c r="A353" s="3">
        <v>200325</v>
      </c>
      <c r="B353" s="4" t="s">
        <v>457</v>
      </c>
      <c r="C353" s="7"/>
    </row>
    <row r="354" spans="1:3" x14ac:dyDescent="0.25">
      <c r="A354" s="3">
        <v>200326</v>
      </c>
      <c r="B354" s="4" t="s">
        <v>458</v>
      </c>
      <c r="C354" s="7"/>
    </row>
    <row r="355" spans="1:3" x14ac:dyDescent="0.25">
      <c r="A355" s="3">
        <v>200327</v>
      </c>
      <c r="B355" s="4" t="s">
        <v>459</v>
      </c>
      <c r="C355" s="7"/>
    </row>
    <row r="356" spans="1:3" x14ac:dyDescent="0.25">
      <c r="A356" s="3">
        <v>200330</v>
      </c>
      <c r="B356" s="4" t="s">
        <v>460</v>
      </c>
      <c r="C356" s="7"/>
    </row>
    <row r="357" spans="1:3" x14ac:dyDescent="0.25">
      <c r="A357" s="3">
        <v>200332</v>
      </c>
      <c r="B357" s="4" t="s">
        <v>461</v>
      </c>
      <c r="C357" s="7"/>
    </row>
    <row r="358" spans="1:3" x14ac:dyDescent="0.25">
      <c r="A358" s="3">
        <v>200334</v>
      </c>
      <c r="B358" s="4" t="s">
        <v>462</v>
      </c>
      <c r="C358" s="7"/>
    </row>
    <row r="359" spans="1:3" x14ac:dyDescent="0.25">
      <c r="A359" s="3">
        <v>200335</v>
      </c>
      <c r="B359" s="4" t="s">
        <v>463</v>
      </c>
      <c r="C359" s="7"/>
    </row>
    <row r="360" spans="1:3" x14ac:dyDescent="0.25">
      <c r="A360" s="3">
        <v>200336</v>
      </c>
      <c r="B360" s="4" t="s">
        <v>464</v>
      </c>
      <c r="C360" s="7"/>
    </row>
    <row r="361" spans="1:3" x14ac:dyDescent="0.25">
      <c r="A361" s="3">
        <v>200337</v>
      </c>
      <c r="B361" s="4" t="s">
        <v>465</v>
      </c>
      <c r="C361" s="7"/>
    </row>
    <row r="362" spans="1:3" x14ac:dyDescent="0.25">
      <c r="A362" s="3">
        <v>200338</v>
      </c>
      <c r="B362" s="4" t="s">
        <v>466</v>
      </c>
      <c r="C362" s="7"/>
    </row>
    <row r="363" spans="1:3" x14ac:dyDescent="0.25">
      <c r="A363" s="3">
        <v>200339</v>
      </c>
      <c r="B363" s="4" t="s">
        <v>467</v>
      </c>
      <c r="C363" s="7"/>
    </row>
    <row r="364" spans="1:3" x14ac:dyDescent="0.25">
      <c r="A364" s="3">
        <v>200340</v>
      </c>
      <c r="B364" s="4" t="s">
        <v>468</v>
      </c>
      <c r="C364" s="7"/>
    </row>
    <row r="365" spans="1:3" x14ac:dyDescent="0.25">
      <c r="A365" s="3">
        <v>200341</v>
      </c>
      <c r="B365" s="4" t="s">
        <v>469</v>
      </c>
      <c r="C365" s="7"/>
    </row>
    <row r="366" spans="1:3" x14ac:dyDescent="0.25">
      <c r="A366" s="3">
        <v>200344</v>
      </c>
      <c r="B366" s="4" t="s">
        <v>470</v>
      </c>
      <c r="C366" s="7"/>
    </row>
    <row r="367" spans="1:3" x14ac:dyDescent="0.25">
      <c r="A367" s="3">
        <v>200345</v>
      </c>
      <c r="B367" s="4" t="s">
        <v>471</v>
      </c>
      <c r="C367" s="7"/>
    </row>
    <row r="368" spans="1:3" x14ac:dyDescent="0.25">
      <c r="A368" s="3">
        <v>200347</v>
      </c>
      <c r="B368" s="4" t="s">
        <v>472</v>
      </c>
      <c r="C368" s="7"/>
    </row>
    <row r="369" spans="1:3" x14ac:dyDescent="0.25">
      <c r="A369" s="3">
        <v>200348</v>
      </c>
      <c r="B369" s="4" t="s">
        <v>96</v>
      </c>
      <c r="C369" s="7"/>
    </row>
    <row r="370" spans="1:3" x14ac:dyDescent="0.25">
      <c r="A370" s="3">
        <v>200349</v>
      </c>
      <c r="B370" s="4" t="s">
        <v>297</v>
      </c>
      <c r="C370" s="7"/>
    </row>
    <row r="371" spans="1:3" x14ac:dyDescent="0.25">
      <c r="A371" s="3">
        <v>218008</v>
      </c>
      <c r="B371" s="4" t="s">
        <v>473</v>
      </c>
      <c r="C371" s="7"/>
    </row>
    <row r="372" spans="1:3" x14ac:dyDescent="0.25">
      <c r="A372" s="3">
        <v>200346</v>
      </c>
      <c r="B372" s="4" t="s">
        <v>1175</v>
      </c>
      <c r="C372" s="7"/>
    </row>
    <row r="373" spans="1:3" x14ac:dyDescent="0.25">
      <c r="A373" s="3"/>
      <c r="C373" s="7"/>
    </row>
    <row r="374" spans="1:3" x14ac:dyDescent="0.25">
      <c r="A374" s="20" t="s">
        <v>3</v>
      </c>
      <c r="B374" s="20"/>
      <c r="C374" s="20"/>
    </row>
    <row r="375" spans="1:3" x14ac:dyDescent="0.25">
      <c r="A375" s="20" t="s">
        <v>20</v>
      </c>
      <c r="B375" s="20"/>
      <c r="C375" s="20"/>
    </row>
    <row r="376" spans="1:3" x14ac:dyDescent="0.25">
      <c r="A376" s="3">
        <v>200391</v>
      </c>
      <c r="B376" s="4" t="s">
        <v>317</v>
      </c>
    </row>
    <row r="377" spans="1:3" x14ac:dyDescent="0.25">
      <c r="A377" s="3">
        <v>200392</v>
      </c>
      <c r="B377" s="4" t="s">
        <v>474</v>
      </c>
    </row>
    <row r="378" spans="1:3" x14ac:dyDescent="0.25">
      <c r="A378" s="3">
        <v>200393</v>
      </c>
      <c r="B378" s="4" t="s">
        <v>475</v>
      </c>
    </row>
    <row r="379" spans="1:3" x14ac:dyDescent="0.25">
      <c r="A379" s="3">
        <v>200394</v>
      </c>
      <c r="B379" s="4" t="s">
        <v>476</v>
      </c>
    </row>
    <row r="380" spans="1:3" x14ac:dyDescent="0.25">
      <c r="A380" s="3">
        <v>200395</v>
      </c>
      <c r="B380" s="4" t="s">
        <v>477</v>
      </c>
    </row>
    <row r="381" spans="1:3" x14ac:dyDescent="0.25">
      <c r="A381" s="3">
        <v>200396</v>
      </c>
      <c r="B381" s="4" t="s">
        <v>478</v>
      </c>
    </row>
    <row r="382" spans="1:3" x14ac:dyDescent="0.25">
      <c r="A382" s="3">
        <v>200398</v>
      </c>
      <c r="B382" s="4" t="s">
        <v>287</v>
      </c>
    </row>
    <row r="383" spans="1:3" x14ac:dyDescent="0.25">
      <c r="A383" s="3">
        <v>200399</v>
      </c>
      <c r="B383" s="4" t="s">
        <v>479</v>
      </c>
    </row>
    <row r="384" spans="1:3" x14ac:dyDescent="0.25">
      <c r="A384" s="3">
        <v>200401</v>
      </c>
      <c r="B384" s="4" t="s">
        <v>480</v>
      </c>
    </row>
    <row r="385" spans="1:3" x14ac:dyDescent="0.25">
      <c r="A385" s="3">
        <v>200402</v>
      </c>
      <c r="B385" s="4" t="s">
        <v>481</v>
      </c>
    </row>
    <row r="386" spans="1:3" x14ac:dyDescent="0.25">
      <c r="A386" s="3">
        <v>200403</v>
      </c>
      <c r="B386" s="4" t="s">
        <v>482</v>
      </c>
    </row>
    <row r="387" spans="1:3" x14ac:dyDescent="0.25">
      <c r="A387" s="3">
        <v>200404</v>
      </c>
      <c r="B387" s="4" t="s">
        <v>483</v>
      </c>
      <c r="C387" s="7"/>
    </row>
    <row r="388" spans="1:3" x14ac:dyDescent="0.25">
      <c r="A388" s="3">
        <v>200405</v>
      </c>
      <c r="B388" s="4" t="s">
        <v>484</v>
      </c>
      <c r="C388" s="7"/>
    </row>
    <row r="389" spans="1:3" x14ac:dyDescent="0.25">
      <c r="A389" s="3">
        <v>200406</v>
      </c>
      <c r="B389" s="4" t="s">
        <v>485</v>
      </c>
      <c r="C389" s="7"/>
    </row>
    <row r="390" spans="1:3" x14ac:dyDescent="0.25">
      <c r="A390" s="3">
        <v>200407</v>
      </c>
      <c r="B390" s="4" t="s">
        <v>486</v>
      </c>
      <c r="C390" s="7"/>
    </row>
    <row r="391" spans="1:3" x14ac:dyDescent="0.25">
      <c r="A391" s="3">
        <v>200408</v>
      </c>
      <c r="B391" s="4" t="s">
        <v>487</v>
      </c>
      <c r="C391" s="7"/>
    </row>
    <row r="392" spans="1:3" x14ac:dyDescent="0.25">
      <c r="A392" s="3">
        <v>200409</v>
      </c>
      <c r="B392" s="4" t="s">
        <v>488</v>
      </c>
      <c r="C392" s="7"/>
    </row>
    <row r="393" spans="1:3" x14ac:dyDescent="0.25">
      <c r="A393" s="3">
        <v>200411</v>
      </c>
      <c r="B393" s="4" t="s">
        <v>489</v>
      </c>
      <c r="C393" s="7"/>
    </row>
    <row r="394" spans="1:3" x14ac:dyDescent="0.25">
      <c r="A394" s="3">
        <v>200412</v>
      </c>
      <c r="B394" s="4" t="s">
        <v>490</v>
      </c>
      <c r="C394" s="7"/>
    </row>
    <row r="395" spans="1:3" x14ac:dyDescent="0.25">
      <c r="A395" s="3">
        <v>200413</v>
      </c>
      <c r="B395" s="4" t="s">
        <v>270</v>
      </c>
      <c r="C395" s="7"/>
    </row>
    <row r="396" spans="1:3" x14ac:dyDescent="0.25">
      <c r="A396" s="3">
        <v>200414</v>
      </c>
      <c r="B396" s="4" t="s">
        <v>491</v>
      </c>
      <c r="C396" s="7"/>
    </row>
    <row r="397" spans="1:3" x14ac:dyDescent="0.25">
      <c r="A397" s="3">
        <v>200415</v>
      </c>
      <c r="B397" s="4" t="s">
        <v>492</v>
      </c>
      <c r="C397" s="7"/>
    </row>
    <row r="398" spans="1:3" x14ac:dyDescent="0.25">
      <c r="A398" s="3">
        <v>200416</v>
      </c>
      <c r="B398" s="4" t="s">
        <v>493</v>
      </c>
      <c r="C398" s="7"/>
    </row>
    <row r="399" spans="1:3" x14ac:dyDescent="0.25">
      <c r="A399" s="3">
        <v>200417</v>
      </c>
      <c r="B399" s="4" t="s">
        <v>494</v>
      </c>
      <c r="C399" s="7"/>
    </row>
    <row r="400" spans="1:3" x14ac:dyDescent="0.25">
      <c r="A400" s="3">
        <v>200418</v>
      </c>
      <c r="B400" s="4" t="s">
        <v>495</v>
      </c>
      <c r="C400" s="7"/>
    </row>
    <row r="401" spans="1:14" s="8" customFormat="1" x14ac:dyDescent="0.25">
      <c r="A401" s="3">
        <v>200419</v>
      </c>
      <c r="B401" s="4" t="s">
        <v>496</v>
      </c>
      <c r="C401" s="7"/>
      <c r="D401"/>
      <c r="E401"/>
      <c r="F401"/>
      <c r="G401"/>
      <c r="H401"/>
      <c r="I401"/>
      <c r="J401"/>
      <c r="K401"/>
      <c r="L401"/>
      <c r="M401"/>
      <c r="N401"/>
    </row>
    <row r="402" spans="1:14" s="8" customFormat="1" x14ac:dyDescent="0.25">
      <c r="A402" s="3">
        <v>200420</v>
      </c>
      <c r="B402" s="4" t="s">
        <v>497</v>
      </c>
      <c r="C402" s="7"/>
      <c r="D402"/>
      <c r="E402"/>
      <c r="F402"/>
      <c r="G402"/>
      <c r="H402"/>
      <c r="I402"/>
      <c r="J402"/>
      <c r="K402"/>
      <c r="L402"/>
      <c r="M402"/>
      <c r="N402"/>
    </row>
    <row r="403" spans="1:14" s="8" customFormat="1" x14ac:dyDescent="0.25">
      <c r="A403" s="3">
        <v>200422</v>
      </c>
      <c r="B403" s="4" t="s">
        <v>498</v>
      </c>
      <c r="C403" s="7"/>
      <c r="D403"/>
      <c r="E403"/>
      <c r="F403"/>
      <c r="G403"/>
      <c r="H403"/>
      <c r="I403"/>
      <c r="J403"/>
      <c r="K403"/>
      <c r="L403"/>
      <c r="M403"/>
      <c r="N403"/>
    </row>
    <row r="404" spans="1:14" s="8" customFormat="1" x14ac:dyDescent="0.25">
      <c r="A404" s="3">
        <v>200424</v>
      </c>
      <c r="B404" s="4" t="s">
        <v>324</v>
      </c>
      <c r="C404" s="7"/>
      <c r="D404"/>
      <c r="E404"/>
      <c r="F404"/>
      <c r="G404"/>
      <c r="H404"/>
      <c r="I404"/>
      <c r="J404"/>
      <c r="K404"/>
      <c r="L404"/>
      <c r="M404"/>
      <c r="N404"/>
    </row>
    <row r="405" spans="1:14" s="8" customFormat="1" x14ac:dyDescent="0.25">
      <c r="A405" s="3">
        <v>200425</v>
      </c>
      <c r="B405" s="4" t="s">
        <v>499</v>
      </c>
      <c r="C405" s="7"/>
      <c r="D405"/>
      <c r="E405"/>
      <c r="F405"/>
      <c r="G405"/>
      <c r="H405"/>
      <c r="I405"/>
      <c r="J405"/>
      <c r="K405"/>
      <c r="L405"/>
      <c r="M405"/>
      <c r="N405"/>
    </row>
    <row r="406" spans="1:14" s="8" customFormat="1" x14ac:dyDescent="0.25">
      <c r="A406" s="3">
        <v>200487</v>
      </c>
      <c r="B406" s="4" t="s">
        <v>79</v>
      </c>
      <c r="C406" s="7"/>
      <c r="D406"/>
      <c r="E406"/>
      <c r="F406"/>
      <c r="G406"/>
      <c r="H406"/>
      <c r="I406"/>
      <c r="J406"/>
      <c r="K406"/>
      <c r="L406"/>
      <c r="M406"/>
      <c r="N406"/>
    </row>
    <row r="407" spans="1:14" s="8" customFormat="1" x14ac:dyDescent="0.25">
      <c r="A407" s="3">
        <v>218005</v>
      </c>
      <c r="B407" s="4" t="s">
        <v>500</v>
      </c>
      <c r="C407" s="7"/>
      <c r="D407"/>
      <c r="E407"/>
      <c r="F407"/>
      <c r="G407"/>
      <c r="H407"/>
      <c r="I407"/>
      <c r="J407"/>
      <c r="K407"/>
      <c r="L407"/>
      <c r="M407"/>
      <c r="N407"/>
    </row>
    <row r="408" spans="1:14" s="8" customFormat="1" x14ac:dyDescent="0.25">
      <c r="A408" s="3">
        <v>218006</v>
      </c>
      <c r="B408" s="4" t="s">
        <v>501</v>
      </c>
      <c r="C408" s="7"/>
      <c r="D408"/>
      <c r="E408"/>
      <c r="F408"/>
      <c r="G408"/>
      <c r="H408"/>
      <c r="I408"/>
      <c r="J408"/>
      <c r="K408"/>
      <c r="L408"/>
      <c r="M408"/>
      <c r="N408"/>
    </row>
    <row r="409" spans="1:14" s="8" customFormat="1" x14ac:dyDescent="0.25">
      <c r="A409" s="3"/>
      <c r="B409" s="9"/>
      <c r="C409" s="7"/>
      <c r="D409"/>
      <c r="E409"/>
      <c r="F409"/>
      <c r="G409"/>
      <c r="H409"/>
      <c r="I409"/>
      <c r="J409"/>
      <c r="K409"/>
      <c r="L409"/>
      <c r="M409"/>
      <c r="N409"/>
    </row>
    <row r="410" spans="1:14" s="8" customFormat="1" x14ac:dyDescent="0.25">
      <c r="A410" s="20" t="s">
        <v>3</v>
      </c>
      <c r="B410" s="20"/>
      <c r="C410" s="20"/>
      <c r="D410"/>
      <c r="E410"/>
      <c r="F410"/>
      <c r="G410"/>
      <c r="H410"/>
      <c r="I410"/>
      <c r="J410"/>
      <c r="K410"/>
      <c r="L410"/>
      <c r="M410"/>
      <c r="N410"/>
    </row>
    <row r="411" spans="1:14" s="8" customFormat="1" x14ac:dyDescent="0.25">
      <c r="A411" s="20" t="s">
        <v>21</v>
      </c>
      <c r="B411" s="20"/>
      <c r="C411" s="20"/>
      <c r="D411"/>
      <c r="E411"/>
      <c r="F411"/>
      <c r="G411"/>
      <c r="H411"/>
      <c r="I411"/>
      <c r="J411"/>
      <c r="K411"/>
      <c r="L411"/>
      <c r="M411"/>
      <c r="N411"/>
    </row>
    <row r="412" spans="1:14" s="8" customFormat="1" x14ac:dyDescent="0.25">
      <c r="A412" s="3">
        <v>200046</v>
      </c>
      <c r="B412" s="4" t="s">
        <v>507</v>
      </c>
      <c r="C412" s="14"/>
      <c r="D412"/>
      <c r="E412"/>
      <c r="F412"/>
      <c r="G412"/>
      <c r="H412"/>
      <c r="I412"/>
      <c r="J412"/>
      <c r="K412"/>
      <c r="L412"/>
      <c r="M412"/>
      <c r="N412"/>
    </row>
    <row r="413" spans="1:14" s="8" customFormat="1" x14ac:dyDescent="0.25">
      <c r="A413" s="3">
        <v>200461</v>
      </c>
      <c r="B413" s="4" t="s">
        <v>508</v>
      </c>
      <c r="C413" s="14"/>
      <c r="D413"/>
      <c r="E413"/>
      <c r="F413"/>
      <c r="G413"/>
      <c r="H413"/>
      <c r="I413"/>
      <c r="J413"/>
      <c r="K413"/>
      <c r="L413"/>
      <c r="M413"/>
      <c r="N413"/>
    </row>
    <row r="414" spans="1:14" s="8" customFormat="1" x14ac:dyDescent="0.25">
      <c r="A414" s="3">
        <v>200462</v>
      </c>
      <c r="B414" s="4" t="s">
        <v>509</v>
      </c>
      <c r="C414" s="14"/>
      <c r="D414"/>
      <c r="E414"/>
      <c r="F414"/>
      <c r="G414"/>
      <c r="H414"/>
      <c r="I414"/>
      <c r="J414"/>
      <c r="K414"/>
      <c r="L414"/>
      <c r="M414"/>
      <c r="N414"/>
    </row>
    <row r="415" spans="1:14" s="8" customFormat="1" x14ac:dyDescent="0.25">
      <c r="A415" s="3">
        <v>200463</v>
      </c>
      <c r="B415" s="4" t="s">
        <v>510</v>
      </c>
      <c r="C415" s="14"/>
      <c r="D415"/>
      <c r="E415"/>
      <c r="F415"/>
      <c r="G415"/>
      <c r="H415"/>
      <c r="I415"/>
      <c r="J415"/>
      <c r="K415"/>
      <c r="L415"/>
      <c r="M415"/>
      <c r="N415"/>
    </row>
    <row r="416" spans="1:14" s="8" customFormat="1" x14ac:dyDescent="0.25">
      <c r="A416" s="3">
        <v>200464</v>
      </c>
      <c r="B416" s="4" t="s">
        <v>511</v>
      </c>
      <c r="C416" s="14"/>
      <c r="D416"/>
      <c r="E416"/>
      <c r="F416"/>
      <c r="G416"/>
      <c r="H416"/>
      <c r="I416"/>
      <c r="J416"/>
      <c r="K416"/>
      <c r="L416"/>
      <c r="M416"/>
      <c r="N416"/>
    </row>
    <row r="417" spans="1:3" x14ac:dyDescent="0.25">
      <c r="A417" s="3">
        <v>200465</v>
      </c>
      <c r="B417" s="4" t="s">
        <v>311</v>
      </c>
      <c r="C417" s="14"/>
    </row>
    <row r="418" spans="1:3" x14ac:dyDescent="0.25">
      <c r="A418" s="3">
        <v>200466</v>
      </c>
      <c r="B418" s="4" t="s">
        <v>512</v>
      </c>
      <c r="C418" s="14"/>
    </row>
    <row r="419" spans="1:3" x14ac:dyDescent="0.25">
      <c r="A419" s="3">
        <v>200468</v>
      </c>
      <c r="B419" s="4" t="s">
        <v>513</v>
      </c>
    </row>
    <row r="420" spans="1:3" x14ac:dyDescent="0.25">
      <c r="A420" s="3">
        <v>200469</v>
      </c>
      <c r="B420" s="4" t="s">
        <v>514</v>
      </c>
    </row>
    <row r="421" spans="1:3" x14ac:dyDescent="0.25">
      <c r="A421" s="3">
        <v>200471</v>
      </c>
      <c r="B421" s="4" t="s">
        <v>515</v>
      </c>
    </row>
    <row r="422" spans="1:3" x14ac:dyDescent="0.25">
      <c r="A422" s="3">
        <v>200472</v>
      </c>
      <c r="B422" s="4" t="s">
        <v>516</v>
      </c>
    </row>
    <row r="423" spans="1:3" x14ac:dyDescent="0.25">
      <c r="A423" s="3">
        <v>200473</v>
      </c>
      <c r="B423" s="4" t="s">
        <v>517</v>
      </c>
    </row>
    <row r="424" spans="1:3" x14ac:dyDescent="0.25">
      <c r="A424" s="3">
        <v>200474</v>
      </c>
      <c r="B424" s="4" t="s">
        <v>518</v>
      </c>
    </row>
    <row r="425" spans="1:3" x14ac:dyDescent="0.25">
      <c r="A425" s="3">
        <v>200475</v>
      </c>
      <c r="B425" s="4" t="s">
        <v>519</v>
      </c>
    </row>
    <row r="426" spans="1:3" x14ac:dyDescent="0.25">
      <c r="A426" s="3">
        <v>200476</v>
      </c>
      <c r="B426" s="4" t="s">
        <v>520</v>
      </c>
    </row>
    <row r="427" spans="1:3" x14ac:dyDescent="0.25">
      <c r="A427" s="3">
        <v>200477</v>
      </c>
      <c r="B427" s="4" t="s">
        <v>521</v>
      </c>
    </row>
    <row r="428" spans="1:3" x14ac:dyDescent="0.25">
      <c r="A428" s="3">
        <v>200478</v>
      </c>
      <c r="B428" s="4" t="s">
        <v>522</v>
      </c>
    </row>
    <row r="429" spans="1:3" x14ac:dyDescent="0.25">
      <c r="A429" s="3">
        <v>200479</v>
      </c>
      <c r="B429" s="4" t="s">
        <v>523</v>
      </c>
    </row>
    <row r="430" spans="1:3" x14ac:dyDescent="0.25">
      <c r="A430" s="3">
        <v>200480</v>
      </c>
      <c r="B430" s="4" t="s">
        <v>524</v>
      </c>
    </row>
    <row r="431" spans="1:3" x14ac:dyDescent="0.25">
      <c r="A431" s="3">
        <v>200481</v>
      </c>
      <c r="B431" s="4" t="s">
        <v>525</v>
      </c>
    </row>
    <row r="432" spans="1:3" x14ac:dyDescent="0.25">
      <c r="A432" s="3">
        <v>200482</v>
      </c>
      <c r="B432" s="4" t="s">
        <v>526</v>
      </c>
    </row>
    <row r="433" spans="1:2" x14ac:dyDescent="0.25">
      <c r="A433" s="3">
        <v>200483</v>
      </c>
      <c r="B433" s="4" t="s">
        <v>527</v>
      </c>
    </row>
    <row r="434" spans="1:2" x14ac:dyDescent="0.25">
      <c r="A434" s="3">
        <v>200485</v>
      </c>
      <c r="B434" s="4" t="s">
        <v>313</v>
      </c>
    </row>
    <row r="435" spans="1:2" x14ac:dyDescent="0.25">
      <c r="A435" s="3">
        <v>200486</v>
      </c>
      <c r="B435" s="4" t="s">
        <v>528</v>
      </c>
    </row>
    <row r="436" spans="1:2" x14ac:dyDescent="0.25">
      <c r="A436" s="3">
        <v>200488</v>
      </c>
      <c r="B436" s="4" t="s">
        <v>529</v>
      </c>
    </row>
    <row r="437" spans="1:2" x14ac:dyDescent="0.25">
      <c r="A437" s="3">
        <v>200489</v>
      </c>
      <c r="B437" s="4" t="s">
        <v>530</v>
      </c>
    </row>
    <row r="438" spans="1:2" x14ac:dyDescent="0.25">
      <c r="A438" s="3">
        <v>200490</v>
      </c>
      <c r="B438" s="4" t="s">
        <v>531</v>
      </c>
    </row>
    <row r="439" spans="1:2" x14ac:dyDescent="0.25">
      <c r="A439" s="3">
        <v>200491</v>
      </c>
      <c r="B439" s="4" t="s">
        <v>532</v>
      </c>
    </row>
    <row r="440" spans="1:2" x14ac:dyDescent="0.25">
      <c r="A440" s="3">
        <v>200492</v>
      </c>
      <c r="B440" s="4" t="s">
        <v>533</v>
      </c>
    </row>
    <row r="441" spans="1:2" x14ac:dyDescent="0.25">
      <c r="A441" s="3">
        <v>200494</v>
      </c>
      <c r="B441" s="4" t="s">
        <v>76</v>
      </c>
    </row>
    <row r="442" spans="1:2" x14ac:dyDescent="0.25">
      <c r="A442" s="3">
        <v>200495</v>
      </c>
      <c r="B442" s="4" t="s">
        <v>534</v>
      </c>
    </row>
    <row r="443" spans="1:2" x14ac:dyDescent="0.25">
      <c r="A443" s="3">
        <v>200496</v>
      </c>
      <c r="B443" s="4" t="s">
        <v>535</v>
      </c>
    </row>
    <row r="444" spans="1:2" x14ac:dyDescent="0.25">
      <c r="A444" s="3">
        <v>200497</v>
      </c>
      <c r="B444" s="4" t="s">
        <v>536</v>
      </c>
    </row>
    <row r="445" spans="1:2" x14ac:dyDescent="0.25">
      <c r="A445" s="3">
        <v>200498</v>
      </c>
      <c r="B445" s="4" t="s">
        <v>537</v>
      </c>
    </row>
    <row r="446" spans="1:2" x14ac:dyDescent="0.25">
      <c r="A446" s="3">
        <v>200499</v>
      </c>
      <c r="B446" s="4" t="s">
        <v>538</v>
      </c>
    </row>
    <row r="447" spans="1:2" x14ac:dyDescent="0.25">
      <c r="A447" s="3">
        <v>200501</v>
      </c>
      <c r="B447" s="4" t="s">
        <v>539</v>
      </c>
    </row>
    <row r="448" spans="1:2" x14ac:dyDescent="0.25">
      <c r="A448" s="3">
        <v>200503</v>
      </c>
      <c r="B448" s="4" t="s">
        <v>540</v>
      </c>
    </row>
    <row r="449" spans="1:3" x14ac:dyDescent="0.25">
      <c r="A449" s="3">
        <v>200505</v>
      </c>
      <c r="B449" s="4" t="s">
        <v>541</v>
      </c>
    </row>
    <row r="450" spans="1:3" x14ac:dyDescent="0.25">
      <c r="A450" s="3">
        <v>200507</v>
      </c>
      <c r="B450" s="4" t="s">
        <v>542</v>
      </c>
    </row>
    <row r="451" spans="1:3" x14ac:dyDescent="0.25">
      <c r="A451" s="3">
        <v>200508</v>
      </c>
      <c r="B451" s="4" t="s">
        <v>543</v>
      </c>
    </row>
    <row r="452" spans="1:3" x14ac:dyDescent="0.25">
      <c r="A452" s="3">
        <v>200509</v>
      </c>
      <c r="B452" s="4" t="s">
        <v>544</v>
      </c>
    </row>
    <row r="453" spans="1:3" x14ac:dyDescent="0.25">
      <c r="A453" s="3">
        <v>200510</v>
      </c>
      <c r="B453" s="4" t="s">
        <v>545</v>
      </c>
      <c r="C453" s="14"/>
    </row>
    <row r="454" spans="1:3" x14ac:dyDescent="0.25">
      <c r="A454" s="3">
        <v>200511</v>
      </c>
      <c r="B454" s="4" t="s">
        <v>301</v>
      </c>
      <c r="C454" s="14"/>
    </row>
    <row r="455" spans="1:3" x14ac:dyDescent="0.25">
      <c r="A455" s="3">
        <v>200512</v>
      </c>
      <c r="B455" s="4" t="s">
        <v>546</v>
      </c>
      <c r="C455" s="14"/>
    </row>
    <row r="456" spans="1:3" x14ac:dyDescent="0.25">
      <c r="A456" s="3">
        <v>200513</v>
      </c>
      <c r="B456" s="4" t="s">
        <v>547</v>
      </c>
      <c r="C456" s="14"/>
    </row>
    <row r="457" spans="1:3" x14ac:dyDescent="0.25">
      <c r="A457" s="3">
        <v>218010</v>
      </c>
      <c r="B457" s="4" t="s">
        <v>548</v>
      </c>
      <c r="C457" s="14"/>
    </row>
    <row r="458" spans="1:3" x14ac:dyDescent="0.25">
      <c r="A458" s="3">
        <v>180631</v>
      </c>
      <c r="B458" s="4" t="s">
        <v>502</v>
      </c>
      <c r="C458" s="14"/>
    </row>
    <row r="459" spans="1:3" x14ac:dyDescent="0.25">
      <c r="A459" s="3">
        <v>181658</v>
      </c>
      <c r="B459" s="4" t="s">
        <v>503</v>
      </c>
      <c r="C459" s="14"/>
    </row>
    <row r="460" spans="1:3" x14ac:dyDescent="0.25">
      <c r="A460" s="3">
        <v>190474</v>
      </c>
      <c r="B460" s="4" t="s">
        <v>504</v>
      </c>
      <c r="C460" s="14"/>
    </row>
    <row r="461" spans="1:3" x14ac:dyDescent="0.25">
      <c r="A461" s="3">
        <v>190481</v>
      </c>
      <c r="B461" s="4" t="s">
        <v>505</v>
      </c>
      <c r="C461" s="14"/>
    </row>
    <row r="462" spans="1:3" x14ac:dyDescent="0.25">
      <c r="A462" s="3">
        <v>200500</v>
      </c>
      <c r="B462" s="4" t="s">
        <v>506</v>
      </c>
      <c r="C462" s="14"/>
    </row>
    <row r="463" spans="1:3" x14ac:dyDescent="0.25">
      <c r="A463" s="3"/>
      <c r="C463" s="7"/>
    </row>
    <row r="464" spans="1:3" x14ac:dyDescent="0.25">
      <c r="A464" s="20" t="s">
        <v>4</v>
      </c>
      <c r="B464" s="20"/>
      <c r="C464" s="20"/>
    </row>
    <row r="465" spans="1:3" x14ac:dyDescent="0.25">
      <c r="A465" s="3">
        <v>200001</v>
      </c>
      <c r="B465" s="4" t="s">
        <v>329</v>
      </c>
      <c r="C465" s="14"/>
    </row>
    <row r="466" spans="1:3" x14ac:dyDescent="0.25">
      <c r="A466" s="3">
        <v>200002</v>
      </c>
      <c r="B466" s="4" t="s">
        <v>330</v>
      </c>
      <c r="C466" s="14"/>
    </row>
    <row r="467" spans="1:3" x14ac:dyDescent="0.25">
      <c r="A467" s="3">
        <v>200004</v>
      </c>
      <c r="B467" s="4" t="s">
        <v>331</v>
      </c>
      <c r="C467" s="14"/>
    </row>
    <row r="468" spans="1:3" x14ac:dyDescent="0.25">
      <c r="A468" s="3">
        <v>200005</v>
      </c>
      <c r="B468" s="4" t="s">
        <v>332</v>
      </c>
      <c r="C468" s="14"/>
    </row>
    <row r="469" spans="1:3" x14ac:dyDescent="0.25">
      <c r="A469" s="3">
        <v>200006</v>
      </c>
      <c r="B469" s="4" t="s">
        <v>333</v>
      </c>
      <c r="C469" s="14"/>
    </row>
    <row r="470" spans="1:3" x14ac:dyDescent="0.25">
      <c r="A470" s="3">
        <v>200007</v>
      </c>
      <c r="B470" s="4" t="s">
        <v>188</v>
      </c>
      <c r="C470" s="14"/>
    </row>
    <row r="471" spans="1:3" x14ac:dyDescent="0.25">
      <c r="A471" s="3">
        <v>200008</v>
      </c>
      <c r="B471" s="4" t="s">
        <v>334</v>
      </c>
      <c r="C471" s="14"/>
    </row>
    <row r="472" spans="1:3" x14ac:dyDescent="0.25">
      <c r="A472" s="3">
        <v>200010</v>
      </c>
      <c r="B472" s="4" t="s">
        <v>335</v>
      </c>
      <c r="C472" s="14"/>
    </row>
    <row r="473" spans="1:3" x14ac:dyDescent="0.25">
      <c r="A473" s="3">
        <v>200013</v>
      </c>
      <c r="B473" s="4" t="s">
        <v>336</v>
      </c>
      <c r="C473" s="14"/>
    </row>
    <row r="474" spans="1:3" x14ac:dyDescent="0.25">
      <c r="A474" s="3">
        <v>200014</v>
      </c>
      <c r="B474" s="4" t="s">
        <v>337</v>
      </c>
      <c r="C474" s="14"/>
    </row>
    <row r="475" spans="1:3" x14ac:dyDescent="0.25">
      <c r="A475" s="3">
        <v>200015</v>
      </c>
      <c r="B475" s="4" t="s">
        <v>338</v>
      </c>
      <c r="C475" s="14"/>
    </row>
    <row r="476" spans="1:3" x14ac:dyDescent="0.25">
      <c r="A476" s="3">
        <v>200016</v>
      </c>
      <c r="B476" s="4" t="s">
        <v>339</v>
      </c>
      <c r="C476" s="14"/>
    </row>
    <row r="477" spans="1:3" x14ac:dyDescent="0.25">
      <c r="A477" s="3">
        <v>200018</v>
      </c>
      <c r="B477" s="4" t="s">
        <v>340</v>
      </c>
      <c r="C477" s="14"/>
    </row>
    <row r="478" spans="1:3" x14ac:dyDescent="0.25">
      <c r="A478" s="3">
        <v>200019</v>
      </c>
      <c r="B478" s="4" t="s">
        <v>341</v>
      </c>
      <c r="C478" s="14"/>
    </row>
    <row r="479" spans="1:3" x14ac:dyDescent="0.25">
      <c r="A479" s="3">
        <v>200020</v>
      </c>
      <c r="B479" s="4" t="s">
        <v>342</v>
      </c>
      <c r="C479" s="14"/>
    </row>
    <row r="480" spans="1:3" x14ac:dyDescent="0.25">
      <c r="A480" s="3">
        <v>200021</v>
      </c>
      <c r="B480" s="4" t="s">
        <v>343</v>
      </c>
      <c r="C480" s="14"/>
    </row>
    <row r="481" spans="1:14" x14ac:dyDescent="0.25">
      <c r="A481" s="3">
        <v>200023</v>
      </c>
      <c r="B481" s="4" t="s">
        <v>344</v>
      </c>
      <c r="C481" s="14"/>
    </row>
    <row r="482" spans="1:14" x14ac:dyDescent="0.25">
      <c r="A482" s="3">
        <v>200025</v>
      </c>
      <c r="B482" s="4" t="s">
        <v>345</v>
      </c>
      <c r="C482" s="14"/>
    </row>
    <row r="483" spans="1:14" x14ac:dyDescent="0.25">
      <c r="A483" s="3">
        <v>200027</v>
      </c>
      <c r="B483" s="4" t="s">
        <v>346</v>
      </c>
      <c r="C483" s="14"/>
    </row>
    <row r="484" spans="1:14" x14ac:dyDescent="0.25">
      <c r="A484" s="3">
        <v>200028</v>
      </c>
      <c r="B484" s="4" t="s">
        <v>347</v>
      </c>
      <c r="C484" s="14"/>
    </row>
    <row r="485" spans="1:14" x14ac:dyDescent="0.25">
      <c r="A485" s="3">
        <v>200029</v>
      </c>
      <c r="B485" s="4" t="s">
        <v>348</v>
      </c>
      <c r="C485" s="7"/>
    </row>
    <row r="486" spans="1:14" x14ac:dyDescent="0.25">
      <c r="A486" s="3">
        <v>200030</v>
      </c>
      <c r="B486" s="4" t="s">
        <v>349</v>
      </c>
      <c r="C486" s="7"/>
    </row>
    <row r="487" spans="1:14" x14ac:dyDescent="0.25">
      <c r="A487" s="3">
        <v>200031</v>
      </c>
      <c r="B487" s="4" t="s">
        <v>350</v>
      </c>
      <c r="C487" s="7"/>
    </row>
    <row r="488" spans="1:14" s="8" customFormat="1" x14ac:dyDescent="0.25">
      <c r="A488" s="3">
        <v>200032</v>
      </c>
      <c r="B488" s="4" t="s">
        <v>351</v>
      </c>
      <c r="C488" s="7"/>
      <c r="D488"/>
      <c r="E488"/>
      <c r="F488"/>
      <c r="G488"/>
      <c r="H488"/>
      <c r="I488"/>
      <c r="J488"/>
      <c r="K488"/>
      <c r="L488"/>
      <c r="M488"/>
      <c r="N488"/>
    </row>
    <row r="489" spans="1:14" s="8" customFormat="1" x14ac:dyDescent="0.25">
      <c r="A489" s="3">
        <v>200033</v>
      </c>
      <c r="B489" s="4" t="s">
        <v>352</v>
      </c>
      <c r="C489" s="7"/>
      <c r="D489"/>
      <c r="E489"/>
      <c r="F489"/>
      <c r="G489"/>
      <c r="H489"/>
      <c r="I489"/>
      <c r="J489"/>
      <c r="K489"/>
      <c r="L489"/>
      <c r="M489"/>
      <c r="N489"/>
    </row>
    <row r="490" spans="1:14" s="8" customFormat="1" x14ac:dyDescent="0.25">
      <c r="A490" s="3">
        <v>200034</v>
      </c>
      <c r="B490" s="4" t="s">
        <v>353</v>
      </c>
      <c r="C490" s="7"/>
      <c r="D490"/>
      <c r="E490"/>
      <c r="F490"/>
      <c r="G490"/>
      <c r="H490"/>
      <c r="I490"/>
      <c r="J490"/>
      <c r="K490"/>
      <c r="L490"/>
      <c r="M490"/>
      <c r="N490"/>
    </row>
    <row r="491" spans="1:14" s="8" customFormat="1" x14ac:dyDescent="0.25">
      <c r="A491" s="3">
        <v>200036</v>
      </c>
      <c r="B491" s="4" t="s">
        <v>354</v>
      </c>
      <c r="C491" s="7"/>
      <c r="D491"/>
      <c r="E491"/>
      <c r="F491"/>
      <c r="G491"/>
      <c r="H491"/>
      <c r="I491"/>
      <c r="J491"/>
      <c r="K491"/>
      <c r="L491"/>
      <c r="M491"/>
      <c r="N491"/>
    </row>
    <row r="492" spans="1:14" s="8" customFormat="1" x14ac:dyDescent="0.25">
      <c r="A492" s="3">
        <v>200037</v>
      </c>
      <c r="B492" s="4" t="s">
        <v>355</v>
      </c>
      <c r="C492" s="7"/>
      <c r="D492"/>
      <c r="E492"/>
      <c r="F492"/>
      <c r="G492"/>
      <c r="H492"/>
      <c r="I492"/>
      <c r="J492"/>
      <c r="K492"/>
      <c r="L492"/>
      <c r="M492"/>
      <c r="N492"/>
    </row>
    <row r="493" spans="1:14" s="8" customFormat="1" x14ac:dyDescent="0.25">
      <c r="A493" s="3">
        <v>200038</v>
      </c>
      <c r="B493" s="4" t="s">
        <v>356</v>
      </c>
      <c r="C493" s="7"/>
      <c r="D493"/>
      <c r="E493"/>
      <c r="F493"/>
      <c r="G493"/>
      <c r="H493"/>
      <c r="I493"/>
      <c r="J493"/>
      <c r="K493"/>
      <c r="L493"/>
      <c r="M493"/>
      <c r="N493"/>
    </row>
    <row r="494" spans="1:14" s="8" customFormat="1" x14ac:dyDescent="0.25">
      <c r="A494" s="3">
        <v>200039</v>
      </c>
      <c r="B494" s="4" t="s">
        <v>357</v>
      </c>
      <c r="C494" s="7"/>
      <c r="D494"/>
      <c r="E494"/>
      <c r="F494"/>
      <c r="G494"/>
      <c r="H494"/>
      <c r="I494"/>
      <c r="J494"/>
      <c r="K494"/>
      <c r="L494"/>
      <c r="M494"/>
      <c r="N494"/>
    </row>
    <row r="495" spans="1:14" s="8" customFormat="1" x14ac:dyDescent="0.25">
      <c r="A495" s="3">
        <v>200040</v>
      </c>
      <c r="B495" s="4" t="s">
        <v>358</v>
      </c>
      <c r="C495" s="7"/>
      <c r="D495"/>
      <c r="E495"/>
      <c r="F495"/>
      <c r="G495"/>
      <c r="H495"/>
      <c r="I495"/>
      <c r="J495"/>
      <c r="K495"/>
      <c r="L495"/>
      <c r="M495"/>
      <c r="N495"/>
    </row>
    <row r="496" spans="1:14" s="8" customFormat="1" x14ac:dyDescent="0.25">
      <c r="A496" s="3">
        <v>200044</v>
      </c>
      <c r="B496" s="4" t="s">
        <v>359</v>
      </c>
      <c r="C496" s="7"/>
      <c r="D496"/>
      <c r="E496"/>
      <c r="F496"/>
      <c r="G496"/>
      <c r="H496"/>
      <c r="I496"/>
      <c r="J496"/>
      <c r="K496"/>
      <c r="L496"/>
      <c r="M496"/>
      <c r="N496"/>
    </row>
    <row r="497" spans="1:14" s="8" customFormat="1" x14ac:dyDescent="0.25">
      <c r="A497" s="3">
        <v>200048</v>
      </c>
      <c r="B497" s="4" t="s">
        <v>360</v>
      </c>
      <c r="C497" s="7"/>
      <c r="D497"/>
      <c r="E497"/>
      <c r="F497"/>
      <c r="G497"/>
      <c r="H497"/>
      <c r="I497"/>
      <c r="J497"/>
      <c r="K497"/>
      <c r="L497"/>
      <c r="M497"/>
      <c r="N497"/>
    </row>
    <row r="498" spans="1:14" s="8" customFormat="1" x14ac:dyDescent="0.25">
      <c r="A498" s="3">
        <v>200049</v>
      </c>
      <c r="B498" s="4" t="s">
        <v>361</v>
      </c>
      <c r="C498" s="7"/>
      <c r="D498"/>
      <c r="E498"/>
      <c r="F498"/>
      <c r="G498"/>
      <c r="H498"/>
      <c r="I498"/>
      <c r="J498"/>
      <c r="K498"/>
      <c r="L498"/>
      <c r="M498"/>
      <c r="N498"/>
    </row>
    <row r="499" spans="1:14" s="8" customFormat="1" x14ac:dyDescent="0.25">
      <c r="A499" s="3">
        <v>200052</v>
      </c>
      <c r="B499" s="4" t="s">
        <v>362</v>
      </c>
      <c r="C499" s="7"/>
      <c r="D499"/>
      <c r="E499"/>
      <c r="F499"/>
      <c r="G499"/>
      <c r="H499"/>
      <c r="I499"/>
      <c r="J499"/>
      <c r="K499"/>
      <c r="L499"/>
      <c r="M499"/>
      <c r="N499"/>
    </row>
    <row r="500" spans="1:14" s="8" customFormat="1" x14ac:dyDescent="0.25">
      <c r="A500" s="3">
        <v>200053</v>
      </c>
      <c r="B500" s="4" t="s">
        <v>363</v>
      </c>
      <c r="C500" s="7"/>
      <c r="D500"/>
      <c r="E500"/>
      <c r="F500"/>
      <c r="G500"/>
      <c r="H500"/>
      <c r="I500"/>
      <c r="J500"/>
      <c r="K500"/>
      <c r="L500"/>
      <c r="M500"/>
      <c r="N500"/>
    </row>
    <row r="501" spans="1:14" s="8" customFormat="1" x14ac:dyDescent="0.25">
      <c r="A501" s="3">
        <v>200054</v>
      </c>
      <c r="B501" s="4" t="s">
        <v>310</v>
      </c>
      <c r="C501" s="7"/>
      <c r="D501"/>
      <c r="E501"/>
      <c r="F501"/>
      <c r="G501"/>
      <c r="H501"/>
      <c r="I501"/>
      <c r="J501"/>
      <c r="K501"/>
      <c r="L501"/>
      <c r="M501"/>
      <c r="N501"/>
    </row>
    <row r="502" spans="1:14" s="8" customFormat="1" x14ac:dyDescent="0.25">
      <c r="A502" s="3">
        <v>200055</v>
      </c>
      <c r="B502" s="4" t="s">
        <v>364</v>
      </c>
      <c r="C502" s="7"/>
      <c r="D502"/>
      <c r="E502"/>
      <c r="F502"/>
      <c r="G502"/>
      <c r="H502"/>
      <c r="I502"/>
      <c r="J502"/>
      <c r="K502"/>
      <c r="L502"/>
      <c r="M502"/>
      <c r="N502"/>
    </row>
    <row r="503" spans="1:14" s="8" customFormat="1" x14ac:dyDescent="0.25">
      <c r="A503" s="3">
        <v>200056</v>
      </c>
      <c r="B503" s="4" t="s">
        <v>365</v>
      </c>
      <c r="C503" s="7"/>
      <c r="D503"/>
      <c r="E503"/>
      <c r="F503"/>
      <c r="G503"/>
      <c r="H503"/>
      <c r="I503"/>
      <c r="J503"/>
      <c r="K503"/>
      <c r="L503"/>
      <c r="M503"/>
      <c r="N503"/>
    </row>
    <row r="504" spans="1:14" s="8" customFormat="1" x14ac:dyDescent="0.25">
      <c r="A504" s="3">
        <v>200057</v>
      </c>
      <c r="B504" s="4" t="s">
        <v>366</v>
      </c>
      <c r="C504" s="7"/>
      <c r="D504"/>
      <c r="E504"/>
      <c r="F504"/>
      <c r="G504"/>
      <c r="H504"/>
      <c r="I504"/>
      <c r="J504"/>
      <c r="K504"/>
      <c r="L504"/>
      <c r="M504"/>
      <c r="N504"/>
    </row>
    <row r="505" spans="1:14" x14ac:dyDescent="0.25">
      <c r="A505" s="3">
        <v>200058</v>
      </c>
      <c r="B505" s="4" t="s">
        <v>367</v>
      </c>
      <c r="C505" s="7"/>
    </row>
    <row r="506" spans="1:14" x14ac:dyDescent="0.25">
      <c r="A506" s="3">
        <v>200059</v>
      </c>
      <c r="B506" s="4" t="s">
        <v>49</v>
      </c>
    </row>
    <row r="507" spans="1:14" s="2" customFormat="1" x14ac:dyDescent="0.25">
      <c r="A507" s="3">
        <v>200060</v>
      </c>
      <c r="B507" s="4" t="s">
        <v>323</v>
      </c>
      <c r="C507" s="8"/>
    </row>
    <row r="508" spans="1:14" s="2" customFormat="1" x14ac:dyDescent="0.25">
      <c r="A508" s="3">
        <v>200063</v>
      </c>
      <c r="B508" s="4" t="s">
        <v>368</v>
      </c>
      <c r="C508" s="8"/>
    </row>
    <row r="509" spans="1:14" s="1" customFormat="1" x14ac:dyDescent="0.25">
      <c r="A509" s="3">
        <v>200066</v>
      </c>
      <c r="B509" s="4" t="s">
        <v>369</v>
      </c>
      <c r="C509" s="8"/>
    </row>
    <row r="510" spans="1:14" s="2" customFormat="1" x14ac:dyDescent="0.25">
      <c r="A510" s="3">
        <v>200067</v>
      </c>
      <c r="B510" s="4" t="s">
        <v>269</v>
      </c>
      <c r="C510" s="8"/>
    </row>
    <row r="511" spans="1:14" x14ac:dyDescent="0.25">
      <c r="A511" s="3">
        <v>200068</v>
      </c>
      <c r="B511" s="4" t="s">
        <v>370</v>
      </c>
    </row>
    <row r="512" spans="1:14" s="2" customFormat="1" x14ac:dyDescent="0.25">
      <c r="A512" s="3">
        <v>200069</v>
      </c>
      <c r="B512" s="4" t="s">
        <v>371</v>
      </c>
      <c r="C512" s="8"/>
    </row>
    <row r="513" spans="1:3" s="2" customFormat="1" x14ac:dyDescent="0.25">
      <c r="A513" s="3">
        <v>200070</v>
      </c>
      <c r="B513" s="4" t="s">
        <v>372</v>
      </c>
      <c r="C513" s="8"/>
    </row>
    <row r="514" spans="1:3" s="2" customFormat="1" x14ac:dyDescent="0.25">
      <c r="A514" s="3">
        <v>200071</v>
      </c>
      <c r="B514" s="4" t="s">
        <v>373</v>
      </c>
      <c r="C514" s="8"/>
    </row>
    <row r="515" spans="1:3" s="2" customFormat="1" x14ac:dyDescent="0.25">
      <c r="A515" s="3">
        <v>200072</v>
      </c>
      <c r="B515" s="4" t="s">
        <v>374</v>
      </c>
      <c r="C515" s="8"/>
    </row>
    <row r="516" spans="1:3" s="2" customFormat="1" x14ac:dyDescent="0.25">
      <c r="A516" s="3">
        <v>200073</v>
      </c>
      <c r="B516" s="4" t="s">
        <v>375</v>
      </c>
      <c r="C516" s="8"/>
    </row>
    <row r="517" spans="1:3" s="2" customFormat="1" x14ac:dyDescent="0.25">
      <c r="A517" s="3">
        <v>200074</v>
      </c>
      <c r="B517" s="4" t="s">
        <v>376</v>
      </c>
      <c r="C517" s="8"/>
    </row>
    <row r="518" spans="1:3" s="2" customFormat="1" x14ac:dyDescent="0.25">
      <c r="A518" s="3">
        <v>200075</v>
      </c>
      <c r="B518" s="4" t="s">
        <v>377</v>
      </c>
      <c r="C518" s="8"/>
    </row>
    <row r="519" spans="1:3" s="2" customFormat="1" x14ac:dyDescent="0.25">
      <c r="A519" s="3">
        <v>200076</v>
      </c>
      <c r="B519" s="4" t="s">
        <v>378</v>
      </c>
      <c r="C519" s="8"/>
    </row>
    <row r="520" spans="1:3" s="2" customFormat="1" x14ac:dyDescent="0.25">
      <c r="A520" s="3">
        <v>200077</v>
      </c>
      <c r="B520" s="4" t="s">
        <v>379</v>
      </c>
      <c r="C520" s="8"/>
    </row>
    <row r="521" spans="1:3" s="2" customFormat="1" x14ac:dyDescent="0.25">
      <c r="A521" s="3">
        <v>200078</v>
      </c>
      <c r="B521" s="4" t="s">
        <v>380</v>
      </c>
      <c r="C521" s="8"/>
    </row>
    <row r="522" spans="1:3" s="2" customFormat="1" x14ac:dyDescent="0.25">
      <c r="A522" s="3">
        <v>200080</v>
      </c>
      <c r="B522" s="4" t="s">
        <v>381</v>
      </c>
      <c r="C522" s="8"/>
    </row>
    <row r="523" spans="1:3" s="2" customFormat="1" x14ac:dyDescent="0.25">
      <c r="A523" s="3">
        <v>200081</v>
      </c>
      <c r="B523" s="4" t="s">
        <v>382</v>
      </c>
      <c r="C523" s="8"/>
    </row>
    <row r="524" spans="1:3" s="2" customFormat="1" x14ac:dyDescent="0.25">
      <c r="A524" s="3">
        <v>200082</v>
      </c>
      <c r="B524" s="4" t="s">
        <v>383</v>
      </c>
      <c r="C524" s="8"/>
    </row>
    <row r="525" spans="1:3" s="2" customFormat="1" x14ac:dyDescent="0.25">
      <c r="A525" s="3">
        <v>200084</v>
      </c>
      <c r="B525" s="4" t="s">
        <v>384</v>
      </c>
      <c r="C525" s="8"/>
    </row>
    <row r="526" spans="1:3" s="2" customFormat="1" x14ac:dyDescent="0.25">
      <c r="A526" s="3">
        <v>200085</v>
      </c>
      <c r="B526" s="4" t="s">
        <v>319</v>
      </c>
      <c r="C526" s="8"/>
    </row>
    <row r="527" spans="1:3" s="2" customFormat="1" x14ac:dyDescent="0.25">
      <c r="A527" s="3">
        <v>200086</v>
      </c>
      <c r="B527" s="4" t="s">
        <v>385</v>
      </c>
      <c r="C527" s="8"/>
    </row>
    <row r="528" spans="1:3" s="2" customFormat="1" x14ac:dyDescent="0.25">
      <c r="A528" s="3">
        <v>200088</v>
      </c>
      <c r="B528" s="4" t="s">
        <v>386</v>
      </c>
      <c r="C528" s="8"/>
    </row>
    <row r="529" spans="1:3" s="2" customFormat="1" x14ac:dyDescent="0.25">
      <c r="A529" s="3">
        <v>200089</v>
      </c>
      <c r="B529" s="4" t="s">
        <v>274</v>
      </c>
      <c r="C529" s="8"/>
    </row>
    <row r="530" spans="1:3" s="2" customFormat="1" x14ac:dyDescent="0.25">
      <c r="A530" s="3">
        <v>200091</v>
      </c>
      <c r="B530" s="4" t="s">
        <v>387</v>
      </c>
      <c r="C530" s="8"/>
    </row>
    <row r="531" spans="1:3" s="2" customFormat="1" x14ac:dyDescent="0.25">
      <c r="A531" s="3">
        <v>200092</v>
      </c>
      <c r="B531" s="4" t="s">
        <v>388</v>
      </c>
      <c r="C531" s="8"/>
    </row>
    <row r="532" spans="1:3" s="2" customFormat="1" x14ac:dyDescent="0.25">
      <c r="A532" s="3">
        <v>160135</v>
      </c>
      <c r="B532" s="4" t="s">
        <v>327</v>
      </c>
      <c r="C532" s="14"/>
    </row>
    <row r="533" spans="1:3" s="2" customFormat="1" x14ac:dyDescent="0.25">
      <c r="A533" s="3">
        <v>190009</v>
      </c>
      <c r="B533" s="4" t="s">
        <v>328</v>
      </c>
      <c r="C533" s="14"/>
    </row>
    <row r="534" spans="1:3" s="2" customFormat="1" x14ac:dyDescent="0.25">
      <c r="A534" s="3">
        <v>200024</v>
      </c>
      <c r="B534" s="4" t="s">
        <v>1177</v>
      </c>
      <c r="C534" s="14"/>
    </row>
    <row r="535" spans="1:3" s="2" customFormat="1" x14ac:dyDescent="0.25">
      <c r="A535" s="3">
        <v>200062</v>
      </c>
      <c r="B535" s="4" t="s">
        <v>1178</v>
      </c>
      <c r="C535" s="14"/>
    </row>
    <row r="536" spans="1:3" s="2" customFormat="1" x14ac:dyDescent="0.25">
      <c r="A536" s="21"/>
      <c r="B536" s="21"/>
      <c r="C536" s="21"/>
    </row>
    <row r="537" spans="1:3" s="2" customFormat="1" ht="15.75" x14ac:dyDescent="0.25">
      <c r="A537" s="22" t="s">
        <v>1188</v>
      </c>
      <c r="B537" s="22"/>
      <c r="C537" s="22"/>
    </row>
    <row r="538" spans="1:3" s="2" customFormat="1" x14ac:dyDescent="0.25">
      <c r="A538" s="17"/>
      <c r="C538" s="11"/>
    </row>
    <row r="539" spans="1:3" s="2" customFormat="1" x14ac:dyDescent="0.25">
      <c r="A539" s="20" t="s">
        <v>104</v>
      </c>
      <c r="B539" s="20"/>
      <c r="C539" s="20"/>
    </row>
    <row r="540" spans="1:3" s="2" customFormat="1" x14ac:dyDescent="0.25">
      <c r="A540" s="20" t="s">
        <v>15</v>
      </c>
      <c r="B540" s="20"/>
      <c r="C540" s="20"/>
    </row>
    <row r="541" spans="1:3" s="2" customFormat="1" x14ac:dyDescent="0.25">
      <c r="A541" s="18" t="s">
        <v>1134</v>
      </c>
      <c r="B541" s="4" t="s">
        <v>46</v>
      </c>
      <c r="C541" s="11"/>
    </row>
    <row r="542" spans="1:3" s="2" customFormat="1" x14ac:dyDescent="0.25">
      <c r="A542" s="18" t="s">
        <v>1135</v>
      </c>
      <c r="B542" s="4" t="s">
        <v>46</v>
      </c>
      <c r="C542" s="11"/>
    </row>
    <row r="543" spans="1:3" s="2" customFormat="1" x14ac:dyDescent="0.25">
      <c r="A543" s="18" t="s">
        <v>1136</v>
      </c>
      <c r="B543" s="4" t="s">
        <v>46</v>
      </c>
      <c r="C543" s="11"/>
    </row>
    <row r="544" spans="1:3" s="2" customFormat="1" x14ac:dyDescent="0.25">
      <c r="A544" s="18" t="s">
        <v>1137</v>
      </c>
      <c r="B544" s="4" t="s">
        <v>46</v>
      </c>
      <c r="C544" s="11"/>
    </row>
    <row r="545" spans="1:3" s="2" customFormat="1" x14ac:dyDescent="0.25">
      <c r="A545" s="18"/>
      <c r="B545" s="4"/>
      <c r="C545" s="11"/>
    </row>
    <row r="546" spans="1:3" s="2" customFormat="1" x14ac:dyDescent="0.25">
      <c r="A546" s="20" t="s">
        <v>105</v>
      </c>
      <c r="B546" s="20"/>
      <c r="C546" s="20"/>
    </row>
    <row r="547" spans="1:3" s="2" customFormat="1" x14ac:dyDescent="0.25">
      <c r="A547" s="20" t="s">
        <v>15</v>
      </c>
      <c r="B547" s="20"/>
      <c r="C547" s="20"/>
    </row>
    <row r="548" spans="1:3" s="2" customFormat="1" x14ac:dyDescent="0.25">
      <c r="A548" s="18" t="s">
        <v>1138</v>
      </c>
      <c r="B548" s="4" t="s">
        <v>0</v>
      </c>
      <c r="C548" s="11"/>
    </row>
    <row r="549" spans="1:3" s="2" customFormat="1" x14ac:dyDescent="0.25">
      <c r="A549" s="18" t="s">
        <v>1139</v>
      </c>
      <c r="B549" s="4" t="s">
        <v>0</v>
      </c>
      <c r="C549" s="11"/>
    </row>
    <row r="550" spans="1:3" s="2" customFormat="1" x14ac:dyDescent="0.25">
      <c r="A550" s="18" t="s">
        <v>1140</v>
      </c>
      <c r="B550" s="4" t="s">
        <v>0</v>
      </c>
      <c r="C550" s="11"/>
    </row>
    <row r="551" spans="1:3" s="2" customFormat="1" x14ac:dyDescent="0.25">
      <c r="A551" s="18" t="s">
        <v>1170</v>
      </c>
      <c r="B551" s="4" t="s">
        <v>0</v>
      </c>
      <c r="C551" s="8"/>
    </row>
    <row r="552" spans="1:3" s="2" customFormat="1" x14ac:dyDescent="0.25">
      <c r="A552" s="18" t="s">
        <v>1141</v>
      </c>
      <c r="B552" s="4" t="s">
        <v>0</v>
      </c>
      <c r="C552" s="11"/>
    </row>
    <row r="553" spans="1:3" s="2" customFormat="1" x14ac:dyDescent="0.25">
      <c r="A553" s="18" t="s">
        <v>1142</v>
      </c>
      <c r="B553" s="4" t="s">
        <v>0</v>
      </c>
      <c r="C553" s="11"/>
    </row>
    <row r="554" spans="1:3" s="2" customFormat="1" x14ac:dyDescent="0.25">
      <c r="A554" s="18" t="s">
        <v>1143</v>
      </c>
      <c r="B554" s="4" t="s">
        <v>0</v>
      </c>
      <c r="C554" s="11"/>
    </row>
    <row r="555" spans="1:3" s="2" customFormat="1" x14ac:dyDescent="0.25">
      <c r="A555" s="18" t="s">
        <v>1144</v>
      </c>
      <c r="B555" s="4" t="s">
        <v>0</v>
      </c>
      <c r="C555" s="11"/>
    </row>
    <row r="556" spans="1:3" s="2" customFormat="1" x14ac:dyDescent="0.25">
      <c r="A556" s="18" t="s">
        <v>1145</v>
      </c>
      <c r="B556" s="4" t="s">
        <v>0</v>
      </c>
      <c r="C556" s="11"/>
    </row>
    <row r="557" spans="1:3" s="2" customFormat="1" x14ac:dyDescent="0.25">
      <c r="A557" s="18" t="s">
        <v>1146</v>
      </c>
      <c r="B557" s="4" t="s">
        <v>0</v>
      </c>
      <c r="C557" s="11"/>
    </row>
    <row r="558" spans="1:3" s="2" customFormat="1" x14ac:dyDescent="0.25">
      <c r="A558" s="18"/>
      <c r="B558" s="4"/>
      <c r="C558" s="11"/>
    </row>
    <row r="559" spans="1:3" s="2" customFormat="1" ht="15.75" x14ac:dyDescent="0.25">
      <c r="A559" s="22" t="s">
        <v>16</v>
      </c>
      <c r="B559" s="22"/>
      <c r="C559" s="22"/>
    </row>
    <row r="560" spans="1:3" s="2" customFormat="1" x14ac:dyDescent="0.25">
      <c r="A560" s="3"/>
      <c r="B560" s="3"/>
      <c r="C560" s="7"/>
    </row>
    <row r="561" spans="1:3" s="2" customFormat="1" x14ac:dyDescent="0.25">
      <c r="A561" s="20" t="s">
        <v>5</v>
      </c>
      <c r="B561" s="20"/>
      <c r="C561" s="20"/>
    </row>
    <row r="562" spans="1:3" s="2" customFormat="1" x14ac:dyDescent="0.25">
      <c r="A562" s="20" t="s">
        <v>22</v>
      </c>
      <c r="B562" s="20"/>
      <c r="C562" s="20"/>
    </row>
    <row r="563" spans="1:3" s="2" customFormat="1" x14ac:dyDescent="0.25">
      <c r="A563" s="3">
        <v>192464</v>
      </c>
      <c r="B563" s="4" t="s">
        <v>1052</v>
      </c>
      <c r="C563" s="11"/>
    </row>
    <row r="564" spans="1:3" s="2" customFormat="1" x14ac:dyDescent="0.25">
      <c r="A564" s="3">
        <v>213501</v>
      </c>
      <c r="B564" s="4" t="s">
        <v>109</v>
      </c>
      <c r="C564" s="11"/>
    </row>
    <row r="565" spans="1:3" s="2" customFormat="1" x14ac:dyDescent="0.25">
      <c r="A565" s="3">
        <v>213502</v>
      </c>
      <c r="B565" s="4" t="s">
        <v>1053</v>
      </c>
      <c r="C565" s="11"/>
    </row>
    <row r="566" spans="1:3" x14ac:dyDescent="0.25">
      <c r="A566" s="3">
        <v>213503</v>
      </c>
      <c r="B566" s="4" t="s">
        <v>1054</v>
      </c>
      <c r="C566" s="11"/>
    </row>
    <row r="567" spans="1:3" x14ac:dyDescent="0.25">
      <c r="A567" s="3">
        <v>213504</v>
      </c>
      <c r="B567" s="4" t="s">
        <v>1055</v>
      </c>
      <c r="C567" s="11"/>
    </row>
    <row r="568" spans="1:3" x14ac:dyDescent="0.25">
      <c r="A568" s="3">
        <v>213506</v>
      </c>
      <c r="B568" s="4" t="s">
        <v>1056</v>
      </c>
      <c r="C568" s="11"/>
    </row>
    <row r="569" spans="1:3" x14ac:dyDescent="0.25">
      <c r="A569" s="3">
        <v>213507</v>
      </c>
      <c r="B569" s="4" t="s">
        <v>277</v>
      </c>
      <c r="C569" s="11"/>
    </row>
    <row r="570" spans="1:3" s="2" customFormat="1" x14ac:dyDescent="0.25">
      <c r="A570" s="3">
        <v>213508</v>
      </c>
      <c r="B570" s="4" t="s">
        <v>1057</v>
      </c>
      <c r="C570" s="11"/>
    </row>
    <row r="571" spans="1:3" s="2" customFormat="1" x14ac:dyDescent="0.25">
      <c r="A571" s="3">
        <v>213509</v>
      </c>
      <c r="B571" s="4" t="s">
        <v>64</v>
      </c>
      <c r="C571" s="11"/>
    </row>
    <row r="572" spans="1:3" s="2" customFormat="1" x14ac:dyDescent="0.25">
      <c r="A572" s="3">
        <v>213510</v>
      </c>
      <c r="B572" s="4" t="s">
        <v>1058</v>
      </c>
      <c r="C572" s="11"/>
    </row>
    <row r="573" spans="1:3" s="2" customFormat="1" x14ac:dyDescent="0.25">
      <c r="A573" s="3">
        <v>213511</v>
      </c>
      <c r="B573" s="4" t="s">
        <v>1059</v>
      </c>
      <c r="C573" s="11"/>
    </row>
    <row r="574" spans="1:3" s="2" customFormat="1" x14ac:dyDescent="0.25">
      <c r="A574" s="3">
        <v>213512</v>
      </c>
      <c r="B574" s="4" t="s">
        <v>1060</v>
      </c>
      <c r="C574" s="11"/>
    </row>
    <row r="575" spans="1:3" s="2" customFormat="1" x14ac:dyDescent="0.25">
      <c r="A575" s="3">
        <v>213514</v>
      </c>
      <c r="B575" s="4" t="s">
        <v>231</v>
      </c>
      <c r="C575" s="11"/>
    </row>
    <row r="576" spans="1:3" s="2" customFormat="1" x14ac:dyDescent="0.25">
      <c r="A576" s="3">
        <v>213515</v>
      </c>
      <c r="B576" s="4" t="s">
        <v>320</v>
      </c>
      <c r="C576" s="11"/>
    </row>
    <row r="577" spans="1:3" s="2" customFormat="1" x14ac:dyDescent="0.25">
      <c r="A577" s="3">
        <v>213516</v>
      </c>
      <c r="B577" s="4" t="s">
        <v>1061</v>
      </c>
      <c r="C577" s="11"/>
    </row>
    <row r="578" spans="1:3" s="2" customFormat="1" x14ac:dyDescent="0.25">
      <c r="A578" s="3">
        <v>213517</v>
      </c>
      <c r="B578" s="4" t="s">
        <v>1062</v>
      </c>
      <c r="C578" s="11"/>
    </row>
    <row r="579" spans="1:3" s="2" customFormat="1" x14ac:dyDescent="0.25">
      <c r="A579" s="3">
        <v>213518</v>
      </c>
      <c r="B579" s="4" t="s">
        <v>1063</v>
      </c>
      <c r="C579" s="11"/>
    </row>
    <row r="580" spans="1:3" s="2" customFormat="1" x14ac:dyDescent="0.25">
      <c r="A580" s="3">
        <v>213519</v>
      </c>
      <c r="B580" s="4" t="s">
        <v>1064</v>
      </c>
      <c r="C580" s="11"/>
    </row>
    <row r="581" spans="1:3" s="2" customFormat="1" x14ac:dyDescent="0.25">
      <c r="A581" s="3">
        <v>213520</v>
      </c>
      <c r="B581" s="4" t="s">
        <v>1065</v>
      </c>
      <c r="C581" s="11"/>
    </row>
    <row r="582" spans="1:3" s="2" customFormat="1" x14ac:dyDescent="0.25">
      <c r="A582" s="3">
        <v>213521</v>
      </c>
      <c r="B582" s="4" t="s">
        <v>183</v>
      </c>
      <c r="C582" s="11"/>
    </row>
    <row r="583" spans="1:3" s="2" customFormat="1" x14ac:dyDescent="0.25">
      <c r="A583" s="3">
        <v>213522</v>
      </c>
      <c r="B583" s="4" t="s">
        <v>1066</v>
      </c>
      <c r="C583" s="11"/>
    </row>
    <row r="584" spans="1:3" s="2" customFormat="1" x14ac:dyDescent="0.25">
      <c r="A584" s="3">
        <v>213523</v>
      </c>
      <c r="B584" s="4" t="s">
        <v>193</v>
      </c>
      <c r="C584" s="11"/>
    </row>
    <row r="585" spans="1:3" s="2" customFormat="1" x14ac:dyDescent="0.25">
      <c r="A585" s="3">
        <v>213524</v>
      </c>
      <c r="B585" s="4" t="s">
        <v>227</v>
      </c>
      <c r="C585" s="11"/>
    </row>
    <row r="586" spans="1:3" s="2" customFormat="1" x14ac:dyDescent="0.25">
      <c r="A586" s="3">
        <v>213525</v>
      </c>
      <c r="B586" s="4" t="s">
        <v>198</v>
      </c>
      <c r="C586" s="11"/>
    </row>
    <row r="587" spans="1:3" s="2" customFormat="1" x14ac:dyDescent="0.25">
      <c r="A587" s="3">
        <v>213526</v>
      </c>
      <c r="B587" s="4" t="s">
        <v>236</v>
      </c>
      <c r="C587" s="11"/>
    </row>
    <row r="588" spans="1:3" x14ac:dyDescent="0.25">
      <c r="A588" s="3">
        <v>213527</v>
      </c>
      <c r="B588" s="4" t="s">
        <v>1067</v>
      </c>
      <c r="C588" s="11"/>
    </row>
    <row r="589" spans="1:3" x14ac:dyDescent="0.25">
      <c r="A589" s="3">
        <v>213528</v>
      </c>
      <c r="B589" s="4" t="s">
        <v>415</v>
      </c>
      <c r="C589" s="11"/>
    </row>
    <row r="590" spans="1:3" x14ac:dyDescent="0.25">
      <c r="A590" s="3">
        <v>213529</v>
      </c>
      <c r="B590" s="4" t="s">
        <v>248</v>
      </c>
      <c r="C590" s="11"/>
    </row>
    <row r="591" spans="1:3" s="2" customFormat="1" x14ac:dyDescent="0.25">
      <c r="A591" s="3">
        <v>213530</v>
      </c>
      <c r="B591" s="4" t="s">
        <v>1068</v>
      </c>
      <c r="C591" s="11"/>
    </row>
    <row r="592" spans="1:3" s="2" customFormat="1" x14ac:dyDescent="0.25">
      <c r="A592" s="3">
        <v>213531</v>
      </c>
      <c r="B592" s="4" t="s">
        <v>1069</v>
      </c>
      <c r="C592" s="11"/>
    </row>
    <row r="593" spans="1:3" s="2" customFormat="1" x14ac:dyDescent="0.25">
      <c r="A593" s="3">
        <v>213532</v>
      </c>
      <c r="B593" s="4" t="s">
        <v>1070</v>
      </c>
      <c r="C593" s="11"/>
    </row>
    <row r="594" spans="1:3" s="2" customFormat="1" x14ac:dyDescent="0.25">
      <c r="A594" s="3">
        <v>213533</v>
      </c>
      <c r="B594" s="4" t="s">
        <v>1071</v>
      </c>
      <c r="C594" s="11"/>
    </row>
    <row r="595" spans="1:3" s="2" customFormat="1" x14ac:dyDescent="0.25">
      <c r="A595" s="3">
        <v>213534</v>
      </c>
      <c r="B595" s="4" t="s">
        <v>232</v>
      </c>
      <c r="C595" s="11"/>
    </row>
    <row r="596" spans="1:3" s="2" customFormat="1" x14ac:dyDescent="0.25">
      <c r="A596" s="3">
        <v>213535</v>
      </c>
      <c r="B596" s="4" t="s">
        <v>1072</v>
      </c>
      <c r="C596" s="11"/>
    </row>
    <row r="597" spans="1:3" s="2" customFormat="1" x14ac:dyDescent="0.25">
      <c r="A597" s="3">
        <v>213536</v>
      </c>
      <c r="B597" s="4" t="s">
        <v>1073</v>
      </c>
      <c r="C597" s="11"/>
    </row>
    <row r="598" spans="1:3" s="2" customFormat="1" x14ac:dyDescent="0.25">
      <c r="A598" s="3">
        <v>213537</v>
      </c>
      <c r="B598" s="4" t="s">
        <v>1074</v>
      </c>
      <c r="C598" s="11"/>
    </row>
    <row r="599" spans="1:3" s="2" customFormat="1" x14ac:dyDescent="0.25">
      <c r="A599" s="3">
        <v>213538</v>
      </c>
      <c r="B599" s="4" t="s">
        <v>1075</v>
      </c>
      <c r="C599" s="11"/>
    </row>
    <row r="600" spans="1:3" s="2" customFormat="1" x14ac:dyDescent="0.25">
      <c r="A600" s="3">
        <v>213539</v>
      </c>
      <c r="B600" s="4" t="s">
        <v>1076</v>
      </c>
      <c r="C600" s="11"/>
    </row>
    <row r="601" spans="1:3" s="2" customFormat="1" x14ac:dyDescent="0.25">
      <c r="A601" s="3">
        <v>213540</v>
      </c>
      <c r="B601" s="4" t="s">
        <v>1077</v>
      </c>
      <c r="C601" s="11"/>
    </row>
    <row r="602" spans="1:3" s="2" customFormat="1" x14ac:dyDescent="0.25">
      <c r="A602" s="3">
        <v>213541</v>
      </c>
      <c r="B602" s="4" t="s">
        <v>1078</v>
      </c>
      <c r="C602" s="11"/>
    </row>
    <row r="603" spans="1:3" s="2" customFormat="1" x14ac:dyDescent="0.25">
      <c r="A603" s="3">
        <v>213542</v>
      </c>
      <c r="B603" s="4" t="s">
        <v>1079</v>
      </c>
      <c r="C603" s="11"/>
    </row>
    <row r="604" spans="1:3" s="2" customFormat="1" x14ac:dyDescent="0.25">
      <c r="A604" s="3">
        <v>213543</v>
      </c>
      <c r="B604" s="4" t="s">
        <v>1080</v>
      </c>
      <c r="C604" s="11"/>
    </row>
    <row r="605" spans="1:3" s="2" customFormat="1" x14ac:dyDescent="0.25">
      <c r="A605" s="3">
        <v>213544</v>
      </c>
      <c r="B605" s="4" t="s">
        <v>1081</v>
      </c>
      <c r="C605" s="11"/>
    </row>
    <row r="606" spans="1:3" s="2" customFormat="1" x14ac:dyDescent="0.25">
      <c r="A606" s="3">
        <v>213545</v>
      </c>
      <c r="B606" s="4" t="s">
        <v>1082</v>
      </c>
      <c r="C606" s="11"/>
    </row>
    <row r="607" spans="1:3" s="2" customFormat="1" x14ac:dyDescent="0.25">
      <c r="A607" s="3">
        <v>213546</v>
      </c>
      <c r="B607" s="4" t="s">
        <v>112</v>
      </c>
      <c r="C607" s="11"/>
    </row>
    <row r="608" spans="1:3" s="2" customFormat="1" x14ac:dyDescent="0.25">
      <c r="A608" s="3">
        <v>213547</v>
      </c>
      <c r="B608" s="4" t="s">
        <v>1083</v>
      </c>
      <c r="C608" s="11"/>
    </row>
    <row r="609" spans="1:3" x14ac:dyDescent="0.25">
      <c r="A609" s="3">
        <v>213548</v>
      </c>
      <c r="B609" s="4" t="s">
        <v>1084</v>
      </c>
      <c r="C609" s="11"/>
    </row>
    <row r="610" spans="1:3" x14ac:dyDescent="0.25">
      <c r="A610" s="3">
        <v>213549</v>
      </c>
      <c r="B610" s="4" t="s">
        <v>1085</v>
      </c>
      <c r="C610" s="11"/>
    </row>
    <row r="611" spans="1:3" x14ac:dyDescent="0.25">
      <c r="A611" s="3">
        <v>213551</v>
      </c>
      <c r="B611" s="4" t="s">
        <v>1086</v>
      </c>
      <c r="C611" s="11"/>
    </row>
    <row r="612" spans="1:3" x14ac:dyDescent="0.25">
      <c r="A612" s="3">
        <v>213552</v>
      </c>
      <c r="B612" s="4" t="s">
        <v>1087</v>
      </c>
      <c r="C612" s="11"/>
    </row>
    <row r="613" spans="1:3" x14ac:dyDescent="0.25">
      <c r="A613" s="3"/>
      <c r="B613" s="3"/>
      <c r="C613" s="7"/>
    </row>
    <row r="614" spans="1:3" x14ac:dyDescent="0.25">
      <c r="A614" s="20" t="s">
        <v>5</v>
      </c>
      <c r="B614" s="20"/>
      <c r="C614" s="20"/>
    </row>
    <row r="615" spans="1:3" x14ac:dyDescent="0.25">
      <c r="A615" s="20" t="s">
        <v>77</v>
      </c>
      <c r="B615" s="20"/>
      <c r="C615" s="20"/>
    </row>
    <row r="616" spans="1:3" x14ac:dyDescent="0.25">
      <c r="A616" s="3">
        <v>213951</v>
      </c>
      <c r="B616" s="4" t="s">
        <v>302</v>
      </c>
      <c r="C616" s="7"/>
    </row>
    <row r="617" spans="1:3" x14ac:dyDescent="0.25">
      <c r="A617" s="3"/>
      <c r="B617" s="3"/>
      <c r="C617" s="7"/>
    </row>
    <row r="618" spans="1:3" x14ac:dyDescent="0.25">
      <c r="A618" s="20" t="s">
        <v>5</v>
      </c>
      <c r="B618" s="20"/>
      <c r="C618" s="20"/>
    </row>
    <row r="619" spans="1:3" x14ac:dyDescent="0.25">
      <c r="A619" s="20" t="s">
        <v>126</v>
      </c>
      <c r="B619" s="20"/>
      <c r="C619" s="20"/>
    </row>
    <row r="620" spans="1:3" x14ac:dyDescent="0.25">
      <c r="A620" s="3">
        <v>214101</v>
      </c>
      <c r="B620" s="4" t="s">
        <v>1043</v>
      </c>
    </row>
    <row r="621" spans="1:3" x14ac:dyDescent="0.25">
      <c r="A621" s="3">
        <v>214103</v>
      </c>
      <c r="B621" s="4" t="s">
        <v>54</v>
      </c>
    </row>
    <row r="622" spans="1:3" x14ac:dyDescent="0.25">
      <c r="A622" s="3">
        <v>214104</v>
      </c>
      <c r="B622" s="4" t="s">
        <v>1044</v>
      </c>
    </row>
    <row r="623" spans="1:3" x14ac:dyDescent="0.25">
      <c r="A623" s="3">
        <v>214105</v>
      </c>
      <c r="B623" s="4" t="s">
        <v>205</v>
      </c>
    </row>
    <row r="624" spans="1:3" x14ac:dyDescent="0.25">
      <c r="A624" s="3">
        <v>214106</v>
      </c>
      <c r="B624" s="4" t="s">
        <v>1045</v>
      </c>
    </row>
    <row r="625" spans="1:3" x14ac:dyDescent="0.25">
      <c r="A625" s="3">
        <v>214107</v>
      </c>
      <c r="B625" s="4" t="s">
        <v>247</v>
      </c>
    </row>
    <row r="626" spans="1:3" x14ac:dyDescent="0.25">
      <c r="A626" s="3">
        <v>214108</v>
      </c>
      <c r="B626" s="4" t="s">
        <v>1046</v>
      </c>
    </row>
    <row r="627" spans="1:3" x14ac:dyDescent="0.25">
      <c r="A627" s="3">
        <v>214109</v>
      </c>
      <c r="B627" s="4" t="s">
        <v>182</v>
      </c>
    </row>
    <row r="628" spans="1:3" x14ac:dyDescent="0.25">
      <c r="A628" s="3">
        <v>214110</v>
      </c>
      <c r="B628" s="4" t="s">
        <v>263</v>
      </c>
    </row>
    <row r="629" spans="1:3" x14ac:dyDescent="0.25">
      <c r="A629" s="3">
        <v>214111</v>
      </c>
      <c r="B629" s="4" t="s">
        <v>194</v>
      </c>
    </row>
    <row r="630" spans="1:3" x14ac:dyDescent="0.25">
      <c r="A630" s="3">
        <v>214112</v>
      </c>
      <c r="B630" s="4" t="s">
        <v>1047</v>
      </c>
    </row>
    <row r="631" spans="1:3" x14ac:dyDescent="0.25">
      <c r="A631" s="3">
        <v>214113</v>
      </c>
      <c r="B631" s="4" t="s">
        <v>1048</v>
      </c>
    </row>
    <row r="632" spans="1:3" x14ac:dyDescent="0.25">
      <c r="A632" s="3">
        <v>214114</v>
      </c>
      <c r="B632" s="4" t="s">
        <v>133</v>
      </c>
    </row>
    <row r="633" spans="1:3" x14ac:dyDescent="0.25">
      <c r="A633" s="3">
        <v>214115</v>
      </c>
      <c r="B633" s="4" t="s">
        <v>250</v>
      </c>
    </row>
    <row r="634" spans="1:3" x14ac:dyDescent="0.25">
      <c r="A634" s="3">
        <v>214116</v>
      </c>
      <c r="B634" s="4" t="s">
        <v>1049</v>
      </c>
    </row>
    <row r="635" spans="1:3" x14ac:dyDescent="0.25">
      <c r="A635" s="3">
        <v>214117</v>
      </c>
      <c r="B635" s="4" t="s">
        <v>130</v>
      </c>
    </row>
    <row r="636" spans="1:3" x14ac:dyDescent="0.25">
      <c r="A636" s="3">
        <v>214118</v>
      </c>
      <c r="B636" s="4" t="s">
        <v>1050</v>
      </c>
    </row>
    <row r="637" spans="1:3" x14ac:dyDescent="0.25">
      <c r="A637" s="3">
        <v>214119</v>
      </c>
      <c r="B637" s="4" t="s">
        <v>1051</v>
      </c>
    </row>
    <row r="638" spans="1:3" x14ac:dyDescent="0.25">
      <c r="A638" s="3"/>
    </row>
    <row r="639" spans="1:3" x14ac:dyDescent="0.25">
      <c r="A639" s="20" t="s">
        <v>5</v>
      </c>
      <c r="B639" s="20"/>
      <c r="C639" s="20"/>
    </row>
    <row r="640" spans="1:3" x14ac:dyDescent="0.25">
      <c r="A640" s="20" t="s">
        <v>23</v>
      </c>
      <c r="B640" s="20"/>
      <c r="C640" s="20"/>
    </row>
    <row r="641" spans="1:2" x14ac:dyDescent="0.25">
      <c r="A641" s="3">
        <v>212556</v>
      </c>
      <c r="B641" s="4" t="s">
        <v>1032</v>
      </c>
    </row>
    <row r="642" spans="1:2" x14ac:dyDescent="0.25">
      <c r="A642" s="3">
        <v>213231</v>
      </c>
      <c r="B642" s="4" t="s">
        <v>170</v>
      </c>
    </row>
    <row r="643" spans="1:2" x14ac:dyDescent="0.25">
      <c r="A643" s="3">
        <v>213232</v>
      </c>
      <c r="B643" s="4" t="s">
        <v>175</v>
      </c>
    </row>
    <row r="644" spans="1:2" x14ac:dyDescent="0.25">
      <c r="A644" s="3">
        <v>213233</v>
      </c>
      <c r="B644" s="4" t="s">
        <v>240</v>
      </c>
    </row>
    <row r="645" spans="1:2" x14ac:dyDescent="0.25">
      <c r="A645" s="3">
        <v>213234</v>
      </c>
      <c r="B645" s="4" t="s">
        <v>260</v>
      </c>
    </row>
    <row r="646" spans="1:2" x14ac:dyDescent="0.25">
      <c r="A646" s="3">
        <v>213235</v>
      </c>
      <c r="B646" s="4" t="s">
        <v>190</v>
      </c>
    </row>
    <row r="647" spans="1:2" x14ac:dyDescent="0.25">
      <c r="A647" s="3">
        <v>213236</v>
      </c>
      <c r="B647" s="4" t="s">
        <v>203</v>
      </c>
    </row>
    <row r="648" spans="1:2" x14ac:dyDescent="0.25">
      <c r="A648" s="3">
        <v>213237</v>
      </c>
      <c r="B648" s="4" t="s">
        <v>153</v>
      </c>
    </row>
    <row r="649" spans="1:2" x14ac:dyDescent="0.25">
      <c r="A649" s="3">
        <v>213238</v>
      </c>
      <c r="B649" s="4" t="s">
        <v>234</v>
      </c>
    </row>
    <row r="650" spans="1:2" x14ac:dyDescent="0.25">
      <c r="A650" s="3">
        <v>213239</v>
      </c>
      <c r="B650" s="4" t="s">
        <v>217</v>
      </c>
    </row>
    <row r="651" spans="1:2" x14ac:dyDescent="0.25">
      <c r="A651" s="3">
        <v>213240</v>
      </c>
      <c r="B651" s="4" t="s">
        <v>162</v>
      </c>
    </row>
    <row r="652" spans="1:2" x14ac:dyDescent="0.25">
      <c r="A652" s="3">
        <v>213241</v>
      </c>
      <c r="B652" s="4" t="s">
        <v>53</v>
      </c>
    </row>
    <row r="653" spans="1:2" x14ac:dyDescent="0.25">
      <c r="A653" s="3">
        <v>213242</v>
      </c>
      <c r="B653" s="4" t="s">
        <v>131</v>
      </c>
    </row>
    <row r="654" spans="1:2" x14ac:dyDescent="0.25">
      <c r="A654" s="3">
        <v>213243</v>
      </c>
      <c r="B654" s="4" t="s">
        <v>163</v>
      </c>
    </row>
    <row r="655" spans="1:2" x14ac:dyDescent="0.25">
      <c r="A655" s="3">
        <v>213244</v>
      </c>
      <c r="B655" s="4" t="s">
        <v>230</v>
      </c>
    </row>
    <row r="656" spans="1:2" x14ac:dyDescent="0.25">
      <c r="A656" s="3">
        <v>213246</v>
      </c>
      <c r="B656" s="4" t="s">
        <v>1033</v>
      </c>
    </row>
    <row r="657" spans="1:14" x14ac:dyDescent="0.25">
      <c r="A657" s="3">
        <v>213248</v>
      </c>
      <c r="B657" s="4" t="s">
        <v>1034</v>
      </c>
    </row>
    <row r="658" spans="1:14" x14ac:dyDescent="0.25">
      <c r="A658" s="3">
        <v>213249</v>
      </c>
      <c r="B658" s="4" t="s">
        <v>220</v>
      </c>
    </row>
    <row r="659" spans="1:14" x14ac:dyDescent="0.25">
      <c r="A659" s="3">
        <v>213251</v>
      </c>
      <c r="B659" s="4" t="s">
        <v>255</v>
      </c>
    </row>
    <row r="660" spans="1:14" x14ac:dyDescent="0.25">
      <c r="A660" s="3">
        <v>213252</v>
      </c>
      <c r="B660" s="4" t="s">
        <v>158</v>
      </c>
    </row>
    <row r="661" spans="1:14" x14ac:dyDescent="0.25">
      <c r="A661" s="3">
        <v>213253</v>
      </c>
      <c r="B661" s="4" t="s">
        <v>1035</v>
      </c>
    </row>
    <row r="662" spans="1:14" x14ac:dyDescent="0.25">
      <c r="A662" s="3">
        <v>213255</v>
      </c>
      <c r="B662" s="4" t="s">
        <v>239</v>
      </c>
    </row>
    <row r="663" spans="1:14" x14ac:dyDescent="0.25">
      <c r="A663" s="3">
        <v>213256</v>
      </c>
      <c r="B663" s="4" t="s">
        <v>1036</v>
      </c>
    </row>
    <row r="664" spans="1:14" x14ac:dyDescent="0.25">
      <c r="A664" s="3">
        <v>213257</v>
      </c>
      <c r="B664" s="4" t="s">
        <v>1037</v>
      </c>
    </row>
    <row r="665" spans="1:14" x14ac:dyDescent="0.25">
      <c r="A665" s="3">
        <v>213258</v>
      </c>
      <c r="B665" s="4" t="s">
        <v>289</v>
      </c>
    </row>
    <row r="666" spans="1:14" x14ac:dyDescent="0.25">
      <c r="A666" s="3">
        <v>213303</v>
      </c>
      <c r="B666" s="4" t="s">
        <v>278</v>
      </c>
    </row>
    <row r="667" spans="1:14" x14ac:dyDescent="0.25">
      <c r="A667" s="3"/>
      <c r="B667" s="3"/>
      <c r="C667" s="7"/>
    </row>
    <row r="668" spans="1:14" x14ac:dyDescent="0.25">
      <c r="A668" s="20" t="s">
        <v>5</v>
      </c>
      <c r="B668" s="20"/>
      <c r="C668" s="20"/>
    </row>
    <row r="669" spans="1:14" x14ac:dyDescent="0.25">
      <c r="A669" s="20" t="s">
        <v>24</v>
      </c>
      <c r="B669" s="20"/>
      <c r="C669" s="20"/>
    </row>
    <row r="670" spans="1:14" x14ac:dyDescent="0.25">
      <c r="A670" s="3">
        <v>213301</v>
      </c>
      <c r="B670" s="4" t="s">
        <v>127</v>
      </c>
    </row>
    <row r="671" spans="1:14" x14ac:dyDescent="0.25">
      <c r="A671" s="3">
        <v>213302</v>
      </c>
      <c r="B671" s="4" t="s">
        <v>242</v>
      </c>
    </row>
    <row r="672" spans="1:14" s="8" customFormat="1" x14ac:dyDescent="0.25">
      <c r="A672" s="3">
        <v>213304</v>
      </c>
      <c r="B672" s="4" t="s">
        <v>1038</v>
      </c>
      <c r="D672"/>
      <c r="E672"/>
      <c r="F672"/>
      <c r="G672"/>
      <c r="H672"/>
      <c r="I672"/>
      <c r="J672"/>
      <c r="K672"/>
      <c r="L672"/>
      <c r="M672"/>
      <c r="N672"/>
    </row>
    <row r="673" spans="1:14" s="8" customFormat="1" x14ac:dyDescent="0.25">
      <c r="A673" s="3">
        <v>213305</v>
      </c>
      <c r="B673" s="4" t="s">
        <v>1039</v>
      </c>
      <c r="D673"/>
      <c r="E673"/>
      <c r="F673"/>
      <c r="G673"/>
      <c r="H673"/>
      <c r="I673"/>
      <c r="J673"/>
      <c r="K673"/>
      <c r="L673"/>
      <c r="M673"/>
      <c r="N673"/>
    </row>
    <row r="674" spans="1:14" s="8" customFormat="1" x14ac:dyDescent="0.25">
      <c r="A674" s="3">
        <v>213306</v>
      </c>
      <c r="B674" s="4" t="s">
        <v>1040</v>
      </c>
      <c r="D674"/>
      <c r="E674"/>
      <c r="F674"/>
      <c r="G674"/>
      <c r="H674"/>
      <c r="I674"/>
      <c r="J674"/>
      <c r="K674"/>
      <c r="L674"/>
      <c r="M674"/>
      <c r="N674"/>
    </row>
    <row r="675" spans="1:14" s="8" customFormat="1" x14ac:dyDescent="0.25">
      <c r="A675" s="3">
        <v>213307</v>
      </c>
      <c r="B675" s="4" t="s">
        <v>256</v>
      </c>
      <c r="D675"/>
      <c r="E675"/>
      <c r="F675"/>
      <c r="G675"/>
      <c r="H675"/>
      <c r="I675"/>
      <c r="J675"/>
      <c r="K675"/>
      <c r="L675"/>
      <c r="M675"/>
      <c r="N675"/>
    </row>
    <row r="676" spans="1:14" s="8" customFormat="1" x14ac:dyDescent="0.25">
      <c r="A676" s="3">
        <v>213308</v>
      </c>
      <c r="B676" s="4" t="s">
        <v>201</v>
      </c>
      <c r="D676"/>
      <c r="E676"/>
      <c r="F676"/>
      <c r="G676"/>
      <c r="H676"/>
      <c r="I676"/>
      <c r="J676"/>
      <c r="K676"/>
      <c r="L676"/>
      <c r="M676"/>
      <c r="N676"/>
    </row>
    <row r="677" spans="1:14" s="8" customFormat="1" x14ac:dyDescent="0.25">
      <c r="A677" s="3">
        <v>213309</v>
      </c>
      <c r="B677" s="4" t="s">
        <v>202</v>
      </c>
      <c r="D677"/>
      <c r="E677"/>
      <c r="F677"/>
      <c r="G677"/>
      <c r="H677"/>
      <c r="I677"/>
      <c r="J677"/>
      <c r="K677"/>
      <c r="L677"/>
      <c r="M677"/>
      <c r="N677"/>
    </row>
    <row r="678" spans="1:14" s="8" customFormat="1" x14ac:dyDescent="0.25">
      <c r="A678" s="3"/>
      <c r="B678" s="3"/>
      <c r="C678" s="7"/>
      <c r="D678"/>
      <c r="E678"/>
      <c r="F678"/>
      <c r="G678"/>
      <c r="H678"/>
      <c r="I678"/>
      <c r="J678"/>
      <c r="K678"/>
      <c r="L678"/>
      <c r="M678"/>
      <c r="N678"/>
    </row>
    <row r="679" spans="1:14" s="8" customFormat="1" x14ac:dyDescent="0.25">
      <c r="A679" s="20" t="s">
        <v>5</v>
      </c>
      <c r="B679" s="20"/>
      <c r="C679" s="20"/>
      <c r="D679"/>
      <c r="E679"/>
      <c r="F679"/>
      <c r="G679"/>
      <c r="H679"/>
      <c r="I679"/>
      <c r="J679"/>
      <c r="K679"/>
      <c r="L679"/>
      <c r="M679"/>
      <c r="N679"/>
    </row>
    <row r="680" spans="1:14" s="8" customFormat="1" x14ac:dyDescent="0.25">
      <c r="A680" s="20" t="s">
        <v>286</v>
      </c>
      <c r="B680" s="20"/>
      <c r="C680" s="20"/>
      <c r="D680"/>
      <c r="E680"/>
      <c r="F680"/>
      <c r="G680"/>
      <c r="H680"/>
      <c r="I680"/>
      <c r="J680"/>
      <c r="K680"/>
      <c r="L680"/>
      <c r="M680"/>
      <c r="N680"/>
    </row>
    <row r="681" spans="1:14" s="8" customFormat="1" x14ac:dyDescent="0.25">
      <c r="A681" s="3">
        <v>214421</v>
      </c>
      <c r="B681" s="4" t="s">
        <v>181</v>
      </c>
      <c r="C681" s="7"/>
      <c r="D681"/>
      <c r="E681"/>
      <c r="F681"/>
      <c r="G681"/>
      <c r="H681"/>
      <c r="I681"/>
      <c r="J681"/>
      <c r="K681"/>
      <c r="L681"/>
      <c r="M681"/>
      <c r="N681"/>
    </row>
    <row r="682" spans="1:14" s="8" customFormat="1" x14ac:dyDescent="0.25">
      <c r="A682" s="3"/>
      <c r="B682" s="3"/>
      <c r="C682" s="7"/>
      <c r="D682"/>
      <c r="E682"/>
      <c r="F682"/>
      <c r="G682"/>
      <c r="H682"/>
      <c r="I682"/>
      <c r="J682"/>
      <c r="K682"/>
      <c r="L682"/>
      <c r="M682"/>
      <c r="N682"/>
    </row>
    <row r="683" spans="1:14" s="8" customFormat="1" x14ac:dyDescent="0.25">
      <c r="A683" s="20" t="s">
        <v>5</v>
      </c>
      <c r="B683" s="20"/>
      <c r="C683" s="20"/>
      <c r="D683"/>
      <c r="E683"/>
      <c r="F683"/>
      <c r="G683"/>
      <c r="H683"/>
      <c r="I683"/>
      <c r="J683"/>
      <c r="K683"/>
      <c r="L683"/>
      <c r="M683"/>
      <c r="N683"/>
    </row>
    <row r="684" spans="1:14" s="8" customFormat="1" x14ac:dyDescent="0.25">
      <c r="A684" s="20" t="s">
        <v>102</v>
      </c>
      <c r="B684" s="20"/>
      <c r="C684" s="20"/>
      <c r="D684"/>
      <c r="E684"/>
      <c r="F684"/>
      <c r="G684"/>
      <c r="H684"/>
      <c r="I684"/>
      <c r="J684"/>
      <c r="K684"/>
      <c r="L684"/>
      <c r="M684"/>
      <c r="N684"/>
    </row>
    <row r="685" spans="1:14" s="8" customFormat="1" x14ac:dyDescent="0.25">
      <c r="A685" s="3">
        <v>213351</v>
      </c>
      <c r="B685" s="4" t="s">
        <v>1041</v>
      </c>
      <c r="C685" s="7"/>
      <c r="D685"/>
      <c r="E685"/>
      <c r="F685"/>
      <c r="G685"/>
      <c r="H685"/>
      <c r="I685"/>
      <c r="J685"/>
      <c r="K685"/>
      <c r="L685"/>
      <c r="M685"/>
      <c r="N685"/>
    </row>
    <row r="686" spans="1:14" s="8" customFormat="1" x14ac:dyDescent="0.25">
      <c r="A686" s="3">
        <v>213352</v>
      </c>
      <c r="B686" s="4" t="s">
        <v>1042</v>
      </c>
      <c r="C686" s="7"/>
      <c r="D686"/>
      <c r="E686"/>
      <c r="F686"/>
      <c r="G686"/>
      <c r="H686"/>
      <c r="I686"/>
      <c r="J686"/>
      <c r="K686"/>
      <c r="L686"/>
      <c r="M686"/>
      <c r="N686"/>
    </row>
    <row r="687" spans="1:14" s="8" customFormat="1" x14ac:dyDescent="0.25">
      <c r="A687" s="3"/>
      <c r="B687" s="4"/>
      <c r="C687" s="7"/>
      <c r="D687"/>
      <c r="E687"/>
      <c r="F687"/>
      <c r="G687"/>
      <c r="H687"/>
      <c r="I687"/>
      <c r="J687"/>
      <c r="K687"/>
      <c r="L687"/>
      <c r="M687"/>
      <c r="N687"/>
    </row>
    <row r="688" spans="1:14" s="8" customFormat="1" x14ac:dyDescent="0.25">
      <c r="A688" s="3"/>
      <c r="B688" s="3"/>
      <c r="C688" s="7"/>
      <c r="D688"/>
      <c r="E688"/>
      <c r="F688"/>
      <c r="G688"/>
      <c r="H688"/>
      <c r="I688"/>
      <c r="J688"/>
      <c r="K688"/>
      <c r="L688"/>
      <c r="M688"/>
      <c r="N688"/>
    </row>
    <row r="689" spans="1:14" s="8" customFormat="1" x14ac:dyDescent="0.25">
      <c r="A689" s="20" t="s">
        <v>6</v>
      </c>
      <c r="B689" s="20"/>
      <c r="C689" s="20"/>
      <c r="D689"/>
      <c r="E689"/>
      <c r="F689"/>
      <c r="G689"/>
      <c r="H689"/>
      <c r="I689"/>
      <c r="J689"/>
      <c r="K689"/>
      <c r="L689"/>
      <c r="M689"/>
      <c r="N689"/>
    </row>
    <row r="690" spans="1:14" s="8" customFormat="1" x14ac:dyDescent="0.25">
      <c r="A690" s="20" t="s">
        <v>80</v>
      </c>
      <c r="B690" s="20"/>
      <c r="C690" s="20"/>
      <c r="D690"/>
      <c r="E690"/>
      <c r="F690"/>
      <c r="G690"/>
      <c r="H690"/>
      <c r="I690"/>
      <c r="J690"/>
      <c r="K690"/>
      <c r="L690"/>
      <c r="M690"/>
      <c r="N690"/>
    </row>
    <row r="691" spans="1:14" s="8" customFormat="1" x14ac:dyDescent="0.25">
      <c r="A691" s="3">
        <v>214621</v>
      </c>
      <c r="B691" s="4" t="s">
        <v>980</v>
      </c>
      <c r="D691"/>
      <c r="E691"/>
      <c r="F691"/>
      <c r="G691"/>
      <c r="H691"/>
      <c r="I691"/>
      <c r="J691"/>
      <c r="K691"/>
      <c r="L691"/>
      <c r="M691"/>
      <c r="N691"/>
    </row>
    <row r="692" spans="1:14" s="8" customFormat="1" x14ac:dyDescent="0.25">
      <c r="A692" s="3">
        <v>214622</v>
      </c>
      <c r="B692" s="4" t="s">
        <v>981</v>
      </c>
      <c r="D692"/>
      <c r="E692"/>
      <c r="F692"/>
      <c r="G692"/>
      <c r="H692"/>
      <c r="I692"/>
      <c r="J692"/>
      <c r="K692"/>
      <c r="L692"/>
      <c r="M692"/>
      <c r="N692"/>
    </row>
    <row r="693" spans="1:14" s="8" customFormat="1" x14ac:dyDescent="0.25">
      <c r="A693" s="3"/>
      <c r="B693" s="3"/>
      <c r="C693" s="7"/>
      <c r="D693"/>
      <c r="E693"/>
      <c r="F693"/>
      <c r="G693"/>
      <c r="H693"/>
      <c r="I693"/>
      <c r="J693"/>
      <c r="K693"/>
      <c r="L693"/>
      <c r="M693"/>
      <c r="N693"/>
    </row>
    <row r="694" spans="1:14" s="8" customFormat="1" x14ac:dyDescent="0.25">
      <c r="A694" s="20" t="s">
        <v>6</v>
      </c>
      <c r="B694" s="20"/>
      <c r="C694" s="20"/>
      <c r="D694"/>
      <c r="E694"/>
      <c r="F694"/>
      <c r="G694"/>
      <c r="H694"/>
      <c r="I694"/>
      <c r="J694"/>
      <c r="K694"/>
      <c r="L694"/>
      <c r="M694"/>
      <c r="N694"/>
    </row>
    <row r="695" spans="1:14" s="8" customFormat="1" x14ac:dyDescent="0.25">
      <c r="A695" s="20" t="s">
        <v>26</v>
      </c>
      <c r="B695" s="20"/>
      <c r="C695" s="20"/>
      <c r="D695"/>
      <c r="E695"/>
      <c r="F695"/>
      <c r="G695"/>
      <c r="H695"/>
      <c r="I695"/>
      <c r="J695"/>
      <c r="K695"/>
      <c r="L695"/>
      <c r="M695"/>
      <c r="N695"/>
    </row>
    <row r="696" spans="1:14" s="8" customFormat="1" x14ac:dyDescent="0.25">
      <c r="A696" s="3">
        <v>212631</v>
      </c>
      <c r="B696" s="4" t="s">
        <v>226</v>
      </c>
      <c r="C696" s="14"/>
      <c r="D696"/>
      <c r="E696"/>
      <c r="F696"/>
      <c r="G696"/>
      <c r="H696"/>
      <c r="I696"/>
      <c r="J696"/>
      <c r="K696"/>
      <c r="L696"/>
      <c r="M696"/>
      <c r="N696"/>
    </row>
    <row r="697" spans="1:14" s="8" customFormat="1" x14ac:dyDescent="0.25">
      <c r="A697" s="3">
        <v>212633</v>
      </c>
      <c r="B697" s="4" t="s">
        <v>95</v>
      </c>
      <c r="C697" s="14"/>
      <c r="D697"/>
      <c r="E697"/>
      <c r="F697"/>
      <c r="G697"/>
      <c r="H697"/>
      <c r="I697"/>
      <c r="J697"/>
      <c r="K697"/>
      <c r="L697"/>
      <c r="M697"/>
      <c r="N697"/>
    </row>
    <row r="698" spans="1:14" s="8" customFormat="1" x14ac:dyDescent="0.25">
      <c r="A698" s="3">
        <v>212634</v>
      </c>
      <c r="B698" s="4" t="s">
        <v>7</v>
      </c>
      <c r="C698" s="14"/>
      <c r="D698"/>
      <c r="E698"/>
      <c r="F698"/>
      <c r="G698"/>
      <c r="H698"/>
      <c r="I698"/>
      <c r="J698"/>
      <c r="K698"/>
      <c r="L698"/>
      <c r="M698"/>
      <c r="N698"/>
    </row>
    <row r="699" spans="1:14" s="8" customFormat="1" x14ac:dyDescent="0.25">
      <c r="A699" s="3">
        <v>212635</v>
      </c>
      <c r="B699" s="4" t="s">
        <v>223</v>
      </c>
      <c r="C699" s="14"/>
      <c r="D699"/>
      <c r="E699"/>
      <c r="F699"/>
      <c r="G699"/>
      <c r="H699"/>
      <c r="I699"/>
      <c r="J699"/>
      <c r="K699"/>
      <c r="L699"/>
      <c r="M699"/>
      <c r="N699"/>
    </row>
    <row r="700" spans="1:14" s="8" customFormat="1" x14ac:dyDescent="0.25">
      <c r="A700" s="3">
        <v>212636</v>
      </c>
      <c r="B700" s="4" t="s">
        <v>187</v>
      </c>
      <c r="C700" s="14"/>
      <c r="D700"/>
      <c r="E700"/>
      <c r="F700"/>
      <c r="G700"/>
      <c r="H700"/>
      <c r="I700"/>
      <c r="J700"/>
      <c r="K700"/>
      <c r="L700"/>
      <c r="M700"/>
      <c r="N700"/>
    </row>
    <row r="701" spans="1:14" s="8" customFormat="1" x14ac:dyDescent="0.25">
      <c r="A701" s="3"/>
      <c r="B701" s="3"/>
      <c r="C701" s="7"/>
      <c r="D701"/>
      <c r="E701"/>
      <c r="F701"/>
      <c r="G701"/>
      <c r="H701"/>
      <c r="I701"/>
      <c r="J701"/>
      <c r="K701"/>
      <c r="L701"/>
      <c r="M701"/>
      <c r="N701"/>
    </row>
    <row r="702" spans="1:14" s="8" customFormat="1" x14ac:dyDescent="0.25">
      <c r="A702" s="20" t="s">
        <v>6</v>
      </c>
      <c r="B702" s="20"/>
      <c r="C702" s="20"/>
      <c r="D702"/>
      <c r="E702"/>
      <c r="F702"/>
      <c r="G702"/>
      <c r="H702"/>
      <c r="I702"/>
      <c r="J702"/>
      <c r="K702"/>
      <c r="L702"/>
      <c r="M702"/>
      <c r="N702"/>
    </row>
    <row r="703" spans="1:14" s="8" customFormat="1" x14ac:dyDescent="0.25">
      <c r="A703" s="20" t="s">
        <v>27</v>
      </c>
      <c r="B703" s="20"/>
      <c r="C703" s="20"/>
      <c r="D703"/>
      <c r="E703"/>
      <c r="F703"/>
      <c r="G703"/>
      <c r="H703"/>
      <c r="I703"/>
      <c r="J703"/>
      <c r="K703"/>
      <c r="L703"/>
      <c r="M703"/>
      <c r="N703"/>
    </row>
    <row r="704" spans="1:14" s="8" customFormat="1" x14ac:dyDescent="0.25">
      <c r="A704" s="3">
        <v>212681</v>
      </c>
      <c r="B704" s="4" t="s">
        <v>982</v>
      </c>
      <c r="D704"/>
      <c r="E704"/>
      <c r="F704"/>
      <c r="G704"/>
      <c r="H704"/>
      <c r="I704"/>
      <c r="J704"/>
      <c r="K704"/>
      <c r="L704"/>
      <c r="M704"/>
      <c r="N704"/>
    </row>
    <row r="705" spans="1:14" s="8" customFormat="1" x14ac:dyDescent="0.25">
      <c r="A705" s="3">
        <v>212682</v>
      </c>
      <c r="B705" s="4" t="s">
        <v>160</v>
      </c>
      <c r="D705"/>
      <c r="E705"/>
      <c r="F705"/>
      <c r="G705"/>
      <c r="H705"/>
      <c r="I705"/>
      <c r="J705"/>
      <c r="K705"/>
      <c r="L705"/>
      <c r="M705"/>
      <c r="N705"/>
    </row>
    <row r="706" spans="1:14" s="8" customFormat="1" x14ac:dyDescent="0.25">
      <c r="A706" s="3">
        <v>212683</v>
      </c>
      <c r="B706" s="4" t="s">
        <v>74</v>
      </c>
      <c r="D706"/>
      <c r="E706"/>
      <c r="F706"/>
      <c r="G706"/>
      <c r="H706"/>
      <c r="I706"/>
      <c r="J706"/>
      <c r="K706"/>
      <c r="L706"/>
      <c r="M706"/>
      <c r="N706"/>
    </row>
    <row r="707" spans="1:14" s="8" customFormat="1" x14ac:dyDescent="0.25">
      <c r="A707" s="3"/>
      <c r="B707" s="3"/>
      <c r="C707" s="7"/>
      <c r="D707"/>
      <c r="E707"/>
      <c r="F707"/>
      <c r="G707"/>
      <c r="H707"/>
      <c r="I707"/>
      <c r="J707"/>
      <c r="K707"/>
      <c r="L707"/>
      <c r="M707"/>
      <c r="N707"/>
    </row>
    <row r="708" spans="1:14" s="8" customFormat="1" ht="15.75" x14ac:dyDescent="0.25">
      <c r="A708" s="22" t="s">
        <v>18</v>
      </c>
      <c r="B708" s="22"/>
      <c r="C708" s="22"/>
      <c r="D708"/>
      <c r="E708"/>
      <c r="F708"/>
      <c r="G708"/>
      <c r="H708"/>
      <c r="I708"/>
      <c r="J708"/>
      <c r="K708"/>
      <c r="L708"/>
      <c r="M708"/>
      <c r="N708"/>
    </row>
    <row r="709" spans="1:14" s="8" customFormat="1" x14ac:dyDescent="0.25">
      <c r="A709" s="3"/>
      <c r="B709" s="3"/>
      <c r="C709" s="7"/>
      <c r="D709"/>
      <c r="E709"/>
      <c r="F709"/>
      <c r="G709"/>
      <c r="H709"/>
      <c r="I709"/>
      <c r="J709"/>
      <c r="K709"/>
      <c r="L709"/>
      <c r="M709"/>
      <c r="N709"/>
    </row>
    <row r="710" spans="1:14" s="8" customFormat="1" x14ac:dyDescent="0.25">
      <c r="A710" s="20" t="s">
        <v>8</v>
      </c>
      <c r="B710" s="20"/>
      <c r="C710" s="20"/>
      <c r="D710"/>
      <c r="E710"/>
      <c r="F710"/>
      <c r="G710"/>
      <c r="H710"/>
      <c r="I710"/>
      <c r="J710"/>
      <c r="K710"/>
      <c r="L710"/>
      <c r="M710"/>
      <c r="N710"/>
    </row>
    <row r="711" spans="1:14" s="8" customFormat="1" x14ac:dyDescent="0.25">
      <c r="A711" s="3">
        <v>200079</v>
      </c>
      <c r="B711" s="4" t="s">
        <v>610</v>
      </c>
      <c r="D711"/>
      <c r="E711"/>
      <c r="F711"/>
      <c r="G711"/>
      <c r="H711"/>
      <c r="I711"/>
      <c r="J711"/>
      <c r="K711"/>
      <c r="L711"/>
      <c r="M711"/>
      <c r="N711"/>
    </row>
    <row r="712" spans="1:14" s="8" customFormat="1" x14ac:dyDescent="0.25">
      <c r="A712" s="3">
        <v>200343</v>
      </c>
      <c r="B712" s="4" t="s">
        <v>611</v>
      </c>
      <c r="D712"/>
      <c r="E712"/>
      <c r="F712"/>
      <c r="G712"/>
      <c r="H712"/>
      <c r="I712"/>
      <c r="J712"/>
      <c r="K712"/>
      <c r="L712"/>
      <c r="M712"/>
      <c r="N712"/>
    </row>
    <row r="713" spans="1:14" s="8" customFormat="1" x14ac:dyDescent="0.25">
      <c r="A713" s="3">
        <v>200991</v>
      </c>
      <c r="B713" s="4" t="s">
        <v>612</v>
      </c>
      <c r="D713"/>
      <c r="E713"/>
      <c r="F713"/>
      <c r="G713"/>
      <c r="H713"/>
      <c r="I713"/>
      <c r="J713"/>
      <c r="K713"/>
      <c r="L713"/>
      <c r="M713"/>
      <c r="N713"/>
    </row>
    <row r="714" spans="1:14" s="8" customFormat="1" x14ac:dyDescent="0.25">
      <c r="A714" s="3">
        <v>200992</v>
      </c>
      <c r="B714" s="4" t="s">
        <v>613</v>
      </c>
      <c r="D714"/>
      <c r="E714"/>
      <c r="F714"/>
      <c r="G714"/>
      <c r="H714"/>
      <c r="I714"/>
      <c r="J714"/>
      <c r="K714"/>
      <c r="L714"/>
      <c r="M714"/>
      <c r="N714"/>
    </row>
    <row r="715" spans="1:14" s="8" customFormat="1" x14ac:dyDescent="0.25">
      <c r="A715" s="3">
        <v>200993</v>
      </c>
      <c r="B715" s="4" t="s">
        <v>614</v>
      </c>
      <c r="D715"/>
      <c r="E715"/>
      <c r="F715"/>
      <c r="G715"/>
      <c r="H715"/>
      <c r="I715"/>
      <c r="J715"/>
      <c r="K715"/>
      <c r="L715"/>
      <c r="M715"/>
      <c r="N715"/>
    </row>
    <row r="716" spans="1:14" s="8" customFormat="1" x14ac:dyDescent="0.25">
      <c r="A716" s="3">
        <v>200994</v>
      </c>
      <c r="B716" s="4" t="s">
        <v>129</v>
      </c>
      <c r="D716"/>
      <c r="E716"/>
      <c r="F716"/>
      <c r="G716"/>
      <c r="H716"/>
      <c r="I716"/>
      <c r="J716"/>
      <c r="K716"/>
      <c r="L716"/>
      <c r="M716"/>
      <c r="N716"/>
    </row>
    <row r="717" spans="1:14" s="8" customFormat="1" x14ac:dyDescent="0.25">
      <c r="A717" s="3">
        <v>200995</v>
      </c>
      <c r="B717" s="4" t="s">
        <v>129</v>
      </c>
      <c r="D717"/>
      <c r="E717"/>
      <c r="F717"/>
      <c r="G717"/>
      <c r="H717"/>
      <c r="I717"/>
      <c r="J717"/>
      <c r="K717"/>
      <c r="L717"/>
      <c r="M717"/>
      <c r="N717"/>
    </row>
    <row r="718" spans="1:14" s="8" customFormat="1" x14ac:dyDescent="0.25">
      <c r="A718" s="3">
        <v>200996</v>
      </c>
      <c r="B718" s="4" t="s">
        <v>615</v>
      </c>
      <c r="D718"/>
      <c r="E718"/>
      <c r="F718"/>
      <c r="G718"/>
      <c r="H718"/>
      <c r="I718"/>
      <c r="J718"/>
      <c r="K718"/>
      <c r="L718"/>
      <c r="M718"/>
      <c r="N718"/>
    </row>
    <row r="719" spans="1:14" s="8" customFormat="1" x14ac:dyDescent="0.25">
      <c r="A719" s="3">
        <v>200997</v>
      </c>
      <c r="B719" s="4" t="s">
        <v>616</v>
      </c>
      <c r="D719"/>
      <c r="E719"/>
      <c r="F719"/>
      <c r="G719"/>
      <c r="H719"/>
      <c r="I719"/>
      <c r="J719"/>
      <c r="K719"/>
      <c r="L719"/>
      <c r="M719"/>
      <c r="N719"/>
    </row>
    <row r="720" spans="1:14" s="8" customFormat="1" x14ac:dyDescent="0.25">
      <c r="A720" s="3">
        <v>200998</v>
      </c>
      <c r="B720" s="4" t="s">
        <v>617</v>
      </c>
      <c r="D720"/>
      <c r="E720"/>
      <c r="F720"/>
      <c r="G720"/>
      <c r="H720"/>
      <c r="I720"/>
      <c r="J720"/>
      <c r="K720"/>
      <c r="L720"/>
      <c r="M720"/>
      <c r="N720"/>
    </row>
    <row r="721" spans="1:14" s="8" customFormat="1" x14ac:dyDescent="0.25">
      <c r="A721" s="3">
        <v>200999</v>
      </c>
      <c r="B721" s="4" t="s">
        <v>618</v>
      </c>
      <c r="D721"/>
      <c r="E721"/>
      <c r="F721"/>
      <c r="G721"/>
      <c r="H721"/>
      <c r="I721"/>
      <c r="J721"/>
      <c r="K721"/>
      <c r="L721"/>
      <c r="M721"/>
      <c r="N721"/>
    </row>
    <row r="722" spans="1:14" s="8" customFormat="1" x14ac:dyDescent="0.25">
      <c r="A722" s="3">
        <v>201000</v>
      </c>
      <c r="B722" s="4" t="s">
        <v>619</v>
      </c>
      <c r="D722"/>
      <c r="E722"/>
      <c r="F722"/>
      <c r="G722"/>
      <c r="H722"/>
      <c r="I722"/>
      <c r="J722"/>
      <c r="K722"/>
      <c r="L722"/>
      <c r="M722"/>
      <c r="N722"/>
    </row>
    <row r="723" spans="1:14" s="8" customFormat="1" x14ac:dyDescent="0.25">
      <c r="A723" s="3">
        <v>201001</v>
      </c>
      <c r="B723" s="4" t="s">
        <v>620</v>
      </c>
      <c r="D723"/>
      <c r="E723"/>
      <c r="F723"/>
      <c r="G723"/>
      <c r="H723"/>
      <c r="I723"/>
      <c r="J723"/>
      <c r="K723"/>
      <c r="L723"/>
      <c r="M723"/>
      <c r="N723"/>
    </row>
    <row r="724" spans="1:14" s="8" customFormat="1" x14ac:dyDescent="0.25">
      <c r="A724" s="3">
        <v>201002</v>
      </c>
      <c r="B724" s="4" t="s">
        <v>621</v>
      </c>
      <c r="D724"/>
      <c r="E724"/>
      <c r="F724"/>
      <c r="G724"/>
      <c r="H724"/>
      <c r="I724"/>
      <c r="J724"/>
      <c r="K724"/>
      <c r="L724"/>
      <c r="M724"/>
      <c r="N724"/>
    </row>
    <row r="725" spans="1:14" s="8" customFormat="1" x14ac:dyDescent="0.25">
      <c r="A725" s="3">
        <v>201003</v>
      </c>
      <c r="B725" s="4" t="s">
        <v>622</v>
      </c>
      <c r="D725"/>
      <c r="E725"/>
      <c r="F725"/>
      <c r="G725"/>
      <c r="H725"/>
      <c r="I725"/>
      <c r="J725"/>
      <c r="K725"/>
      <c r="L725"/>
      <c r="M725"/>
      <c r="N725"/>
    </row>
    <row r="726" spans="1:14" s="8" customFormat="1" x14ac:dyDescent="0.25">
      <c r="A726" s="3">
        <v>201004</v>
      </c>
      <c r="B726" s="4" t="s">
        <v>623</v>
      </c>
      <c r="D726"/>
      <c r="E726"/>
      <c r="F726"/>
      <c r="G726"/>
      <c r="H726"/>
      <c r="I726"/>
      <c r="J726"/>
      <c r="K726"/>
      <c r="L726"/>
      <c r="M726"/>
      <c r="N726"/>
    </row>
    <row r="727" spans="1:14" s="8" customFormat="1" x14ac:dyDescent="0.25">
      <c r="A727" s="3">
        <v>201005</v>
      </c>
      <c r="B727" s="4" t="s">
        <v>624</v>
      </c>
      <c r="D727"/>
      <c r="E727"/>
      <c r="F727"/>
      <c r="G727"/>
      <c r="H727"/>
      <c r="I727"/>
      <c r="J727"/>
      <c r="K727"/>
      <c r="L727"/>
      <c r="M727"/>
      <c r="N727"/>
    </row>
    <row r="728" spans="1:14" s="8" customFormat="1" x14ac:dyDescent="0.25">
      <c r="A728" s="3">
        <v>201006</v>
      </c>
      <c r="B728" s="4" t="s">
        <v>625</v>
      </c>
      <c r="D728"/>
      <c r="E728"/>
      <c r="F728"/>
      <c r="G728"/>
      <c r="H728"/>
      <c r="I728"/>
      <c r="J728"/>
      <c r="K728"/>
      <c r="L728"/>
      <c r="M728"/>
      <c r="N728"/>
    </row>
    <row r="729" spans="1:14" s="8" customFormat="1" x14ac:dyDescent="0.25">
      <c r="A729" s="3">
        <v>201007</v>
      </c>
      <c r="B729" s="4" t="s">
        <v>626</v>
      </c>
      <c r="D729"/>
      <c r="E729"/>
      <c r="F729"/>
      <c r="G729"/>
      <c r="H729"/>
      <c r="I729"/>
      <c r="J729"/>
      <c r="K729"/>
      <c r="L729"/>
      <c r="M729"/>
      <c r="N729"/>
    </row>
    <row r="730" spans="1:14" s="8" customFormat="1" x14ac:dyDescent="0.25">
      <c r="A730" s="3">
        <v>201008</v>
      </c>
      <c r="B730" s="4" t="s">
        <v>304</v>
      </c>
      <c r="D730"/>
      <c r="E730"/>
      <c r="F730"/>
      <c r="G730"/>
      <c r="H730"/>
      <c r="I730"/>
      <c r="J730"/>
      <c r="K730"/>
      <c r="L730"/>
      <c r="M730"/>
      <c r="N730"/>
    </row>
    <row r="731" spans="1:14" s="8" customFormat="1" x14ac:dyDescent="0.25">
      <c r="A731" s="3">
        <v>201009</v>
      </c>
      <c r="B731" s="4" t="s">
        <v>627</v>
      </c>
      <c r="D731"/>
      <c r="E731"/>
      <c r="F731"/>
      <c r="G731"/>
      <c r="H731"/>
      <c r="I731"/>
      <c r="J731"/>
      <c r="K731"/>
      <c r="L731"/>
      <c r="M731"/>
      <c r="N731"/>
    </row>
    <row r="732" spans="1:14" s="8" customFormat="1" x14ac:dyDescent="0.25">
      <c r="A732" s="3">
        <v>201010</v>
      </c>
      <c r="B732" s="4" t="s">
        <v>628</v>
      </c>
      <c r="D732"/>
      <c r="E732"/>
      <c r="F732"/>
      <c r="G732"/>
      <c r="H732"/>
      <c r="I732"/>
      <c r="J732"/>
      <c r="K732"/>
      <c r="L732"/>
      <c r="M732"/>
      <c r="N732"/>
    </row>
    <row r="733" spans="1:14" s="8" customFormat="1" x14ac:dyDescent="0.25">
      <c r="A733" s="3">
        <v>201011</v>
      </c>
      <c r="B733" s="4" t="s">
        <v>629</v>
      </c>
      <c r="D733"/>
      <c r="E733"/>
      <c r="F733"/>
      <c r="G733"/>
      <c r="H733"/>
      <c r="I733"/>
      <c r="J733"/>
      <c r="K733"/>
      <c r="L733"/>
      <c r="M733"/>
      <c r="N733"/>
    </row>
    <row r="734" spans="1:14" s="8" customFormat="1" x14ac:dyDescent="0.25">
      <c r="A734" s="3">
        <v>201012</v>
      </c>
      <c r="B734" s="4" t="s">
        <v>295</v>
      </c>
      <c r="D734"/>
      <c r="E734"/>
      <c r="F734"/>
      <c r="G734"/>
      <c r="H734"/>
      <c r="I734"/>
      <c r="J734"/>
      <c r="K734"/>
      <c r="L734"/>
      <c r="M734"/>
      <c r="N734"/>
    </row>
    <row r="735" spans="1:14" s="8" customFormat="1" x14ac:dyDescent="0.25">
      <c r="A735" s="3">
        <v>201013</v>
      </c>
      <c r="B735" s="4" t="s">
        <v>295</v>
      </c>
      <c r="D735"/>
      <c r="E735"/>
      <c r="F735"/>
      <c r="G735"/>
      <c r="H735"/>
      <c r="I735"/>
      <c r="J735"/>
      <c r="K735"/>
      <c r="L735"/>
      <c r="M735"/>
      <c r="N735"/>
    </row>
    <row r="736" spans="1:14" s="8" customFormat="1" x14ac:dyDescent="0.25">
      <c r="A736" s="3">
        <v>201014</v>
      </c>
      <c r="B736" s="4" t="s">
        <v>295</v>
      </c>
      <c r="D736"/>
      <c r="E736"/>
      <c r="F736"/>
      <c r="G736"/>
      <c r="H736"/>
      <c r="I736"/>
      <c r="J736"/>
      <c r="K736"/>
      <c r="L736"/>
      <c r="M736"/>
      <c r="N736"/>
    </row>
    <row r="737" spans="1:14" s="8" customFormat="1" x14ac:dyDescent="0.25">
      <c r="A737" s="3">
        <v>201016</v>
      </c>
      <c r="B737" s="4" t="s">
        <v>630</v>
      </c>
      <c r="D737"/>
      <c r="E737"/>
      <c r="F737"/>
      <c r="G737"/>
      <c r="H737"/>
      <c r="I737"/>
      <c r="J737"/>
      <c r="K737"/>
      <c r="L737"/>
      <c r="M737"/>
      <c r="N737"/>
    </row>
    <row r="738" spans="1:14" s="8" customFormat="1" x14ac:dyDescent="0.25">
      <c r="A738" s="3">
        <v>201017</v>
      </c>
      <c r="B738" s="4" t="s">
        <v>631</v>
      </c>
      <c r="D738"/>
      <c r="E738"/>
      <c r="F738"/>
      <c r="G738"/>
      <c r="H738"/>
      <c r="I738"/>
      <c r="J738"/>
      <c r="K738"/>
      <c r="L738"/>
      <c r="M738"/>
      <c r="N738"/>
    </row>
    <row r="739" spans="1:14" s="8" customFormat="1" x14ac:dyDescent="0.25">
      <c r="A739" s="3">
        <v>201018</v>
      </c>
      <c r="B739" s="4" t="s">
        <v>205</v>
      </c>
      <c r="D739"/>
      <c r="E739"/>
      <c r="F739"/>
      <c r="G739"/>
      <c r="H739"/>
      <c r="I739"/>
      <c r="J739"/>
      <c r="K739"/>
      <c r="L739"/>
      <c r="M739"/>
      <c r="N739"/>
    </row>
    <row r="740" spans="1:14" s="8" customFormat="1" x14ac:dyDescent="0.25">
      <c r="A740" s="3">
        <v>201019</v>
      </c>
      <c r="B740" s="4" t="s">
        <v>632</v>
      </c>
      <c r="D740"/>
      <c r="E740"/>
      <c r="F740"/>
      <c r="G740"/>
      <c r="H740"/>
      <c r="I740"/>
      <c r="J740"/>
      <c r="K740"/>
      <c r="L740"/>
      <c r="M740"/>
      <c r="N740"/>
    </row>
    <row r="741" spans="1:14" s="8" customFormat="1" x14ac:dyDescent="0.25">
      <c r="A741" s="3">
        <v>201020</v>
      </c>
      <c r="B741" s="4" t="s">
        <v>633</v>
      </c>
      <c r="D741"/>
      <c r="E741"/>
      <c r="F741"/>
      <c r="G741"/>
      <c r="H741"/>
      <c r="I741"/>
      <c r="J741"/>
      <c r="K741"/>
      <c r="L741"/>
      <c r="M741"/>
      <c r="N741"/>
    </row>
    <row r="742" spans="1:14" s="8" customFormat="1" x14ac:dyDescent="0.25">
      <c r="A742" s="3">
        <v>201021</v>
      </c>
      <c r="B742" s="4" t="s">
        <v>634</v>
      </c>
      <c r="D742"/>
      <c r="E742"/>
      <c r="F742"/>
      <c r="G742"/>
      <c r="H742"/>
      <c r="I742"/>
      <c r="J742"/>
      <c r="K742"/>
      <c r="L742"/>
      <c r="M742"/>
      <c r="N742"/>
    </row>
    <row r="743" spans="1:14" s="8" customFormat="1" x14ac:dyDescent="0.25">
      <c r="A743" s="3">
        <v>201022</v>
      </c>
      <c r="B743" s="4" t="s">
        <v>635</v>
      </c>
      <c r="D743"/>
      <c r="E743"/>
      <c r="F743"/>
      <c r="G743"/>
      <c r="H743"/>
      <c r="I743"/>
      <c r="J743"/>
      <c r="K743"/>
      <c r="L743"/>
      <c r="M743"/>
      <c r="N743"/>
    </row>
    <row r="744" spans="1:14" s="8" customFormat="1" x14ac:dyDescent="0.25">
      <c r="A744" s="3">
        <v>201023</v>
      </c>
      <c r="B744" s="4" t="s">
        <v>442</v>
      </c>
      <c r="D744"/>
      <c r="E744"/>
      <c r="F744"/>
      <c r="G744"/>
      <c r="H744"/>
      <c r="I744"/>
      <c r="J744"/>
      <c r="K744"/>
      <c r="L744"/>
      <c r="M744"/>
      <c r="N744"/>
    </row>
    <row r="745" spans="1:14" s="8" customFormat="1" x14ac:dyDescent="0.25">
      <c r="A745" s="3">
        <v>201024</v>
      </c>
      <c r="B745" s="4" t="s">
        <v>636</v>
      </c>
      <c r="D745"/>
      <c r="E745"/>
      <c r="F745"/>
      <c r="G745"/>
      <c r="H745"/>
      <c r="I745"/>
      <c r="J745"/>
      <c r="K745"/>
      <c r="L745"/>
      <c r="M745"/>
      <c r="N745"/>
    </row>
    <row r="746" spans="1:14" s="8" customFormat="1" x14ac:dyDescent="0.25">
      <c r="A746" s="3">
        <v>201025</v>
      </c>
      <c r="B746" s="4" t="s">
        <v>637</v>
      </c>
      <c r="D746"/>
      <c r="E746"/>
      <c r="F746"/>
      <c r="G746"/>
      <c r="H746"/>
      <c r="I746"/>
      <c r="J746"/>
      <c r="K746"/>
      <c r="L746"/>
      <c r="M746"/>
      <c r="N746"/>
    </row>
    <row r="747" spans="1:14" s="8" customFormat="1" x14ac:dyDescent="0.25">
      <c r="A747" s="3">
        <v>201026</v>
      </c>
      <c r="B747" s="4" t="s">
        <v>638</v>
      </c>
      <c r="D747"/>
      <c r="E747"/>
      <c r="F747"/>
      <c r="G747"/>
      <c r="H747"/>
      <c r="I747"/>
      <c r="J747"/>
      <c r="K747"/>
      <c r="L747"/>
      <c r="M747"/>
      <c r="N747"/>
    </row>
    <row r="748" spans="1:14" s="8" customFormat="1" x14ac:dyDescent="0.25">
      <c r="A748" s="3">
        <v>201027</v>
      </c>
      <c r="B748" s="4" t="s">
        <v>639</v>
      </c>
      <c r="D748"/>
      <c r="E748"/>
      <c r="F748"/>
      <c r="G748"/>
      <c r="H748"/>
      <c r="I748"/>
      <c r="J748"/>
      <c r="K748"/>
      <c r="L748"/>
      <c r="M748"/>
      <c r="N748"/>
    </row>
    <row r="749" spans="1:14" s="8" customFormat="1" x14ac:dyDescent="0.25">
      <c r="A749" s="3">
        <v>201028</v>
      </c>
      <c r="B749" s="4" t="s">
        <v>299</v>
      </c>
      <c r="D749"/>
      <c r="E749"/>
      <c r="F749"/>
      <c r="G749"/>
      <c r="H749"/>
      <c r="I749"/>
      <c r="J749"/>
      <c r="K749"/>
      <c r="L749"/>
      <c r="M749"/>
      <c r="N749"/>
    </row>
    <row r="750" spans="1:14" s="8" customFormat="1" x14ac:dyDescent="0.25">
      <c r="A750" s="3">
        <v>201029</v>
      </c>
      <c r="B750" s="4" t="s">
        <v>72</v>
      </c>
      <c r="D750"/>
      <c r="E750"/>
      <c r="F750"/>
      <c r="G750"/>
      <c r="H750"/>
      <c r="I750"/>
      <c r="J750"/>
      <c r="K750"/>
      <c r="L750"/>
      <c r="M750"/>
      <c r="N750"/>
    </row>
    <row r="751" spans="1:14" s="8" customFormat="1" x14ac:dyDescent="0.25">
      <c r="A751" s="3">
        <v>201030</v>
      </c>
      <c r="B751" s="4" t="s">
        <v>640</v>
      </c>
      <c r="D751"/>
      <c r="E751"/>
      <c r="F751"/>
      <c r="G751"/>
      <c r="H751"/>
      <c r="I751"/>
      <c r="J751"/>
      <c r="K751"/>
      <c r="L751"/>
      <c r="M751"/>
      <c r="N751"/>
    </row>
    <row r="752" spans="1:14" s="8" customFormat="1" x14ac:dyDescent="0.25">
      <c r="A752" s="3">
        <v>201031</v>
      </c>
      <c r="B752" s="4" t="s">
        <v>641</v>
      </c>
      <c r="D752"/>
      <c r="E752"/>
      <c r="F752"/>
      <c r="G752"/>
      <c r="H752"/>
      <c r="I752"/>
      <c r="J752"/>
      <c r="K752"/>
      <c r="L752"/>
      <c r="M752"/>
      <c r="N752"/>
    </row>
    <row r="753" spans="1:14" s="8" customFormat="1" x14ac:dyDescent="0.25">
      <c r="A753" s="3">
        <v>201033</v>
      </c>
      <c r="B753" s="4" t="s">
        <v>642</v>
      </c>
      <c r="D753"/>
      <c r="E753"/>
      <c r="F753"/>
      <c r="G753"/>
      <c r="H753"/>
      <c r="I753"/>
      <c r="J753"/>
      <c r="K753"/>
      <c r="L753"/>
      <c r="M753"/>
      <c r="N753"/>
    </row>
    <row r="754" spans="1:14" s="8" customFormat="1" x14ac:dyDescent="0.25">
      <c r="A754" s="3">
        <v>201034</v>
      </c>
      <c r="B754" s="4" t="s">
        <v>643</v>
      </c>
      <c r="D754"/>
      <c r="E754"/>
      <c r="F754"/>
      <c r="G754"/>
      <c r="H754"/>
      <c r="I754"/>
      <c r="J754"/>
      <c r="K754"/>
      <c r="L754"/>
      <c r="M754"/>
      <c r="N754"/>
    </row>
    <row r="755" spans="1:14" s="8" customFormat="1" x14ac:dyDescent="0.25">
      <c r="A755" s="3">
        <v>201035</v>
      </c>
      <c r="B755" s="4" t="s">
        <v>644</v>
      </c>
      <c r="D755"/>
      <c r="E755"/>
      <c r="F755"/>
      <c r="G755"/>
      <c r="H755"/>
      <c r="I755"/>
      <c r="J755"/>
      <c r="K755"/>
      <c r="L755"/>
      <c r="M755"/>
      <c r="N755"/>
    </row>
    <row r="756" spans="1:14" s="8" customFormat="1" x14ac:dyDescent="0.25">
      <c r="A756" s="3">
        <v>201036</v>
      </c>
      <c r="B756" s="4" t="s">
        <v>645</v>
      </c>
      <c r="D756"/>
      <c r="E756"/>
      <c r="F756"/>
      <c r="G756"/>
      <c r="H756"/>
      <c r="I756"/>
      <c r="J756"/>
      <c r="K756"/>
      <c r="L756"/>
      <c r="M756"/>
      <c r="N756"/>
    </row>
    <row r="757" spans="1:14" s="8" customFormat="1" x14ac:dyDescent="0.25">
      <c r="A757" s="3">
        <v>201037</v>
      </c>
      <c r="B757" s="4" t="s">
        <v>646</v>
      </c>
      <c r="D757"/>
      <c r="E757"/>
      <c r="F757"/>
      <c r="G757"/>
      <c r="H757"/>
      <c r="I757"/>
      <c r="J757"/>
      <c r="K757"/>
      <c r="L757"/>
      <c r="M757"/>
      <c r="N757"/>
    </row>
    <row r="758" spans="1:14" s="8" customFormat="1" x14ac:dyDescent="0.25">
      <c r="A758" s="3">
        <v>201038</v>
      </c>
      <c r="B758" s="4" t="s">
        <v>647</v>
      </c>
      <c r="D758"/>
      <c r="E758"/>
      <c r="F758"/>
      <c r="G758"/>
      <c r="H758"/>
      <c r="I758"/>
      <c r="J758"/>
      <c r="K758"/>
      <c r="L758"/>
      <c r="M758"/>
      <c r="N758"/>
    </row>
    <row r="759" spans="1:14" s="8" customFormat="1" x14ac:dyDescent="0.25">
      <c r="A759" s="3">
        <v>201039</v>
      </c>
      <c r="B759" s="4" t="s">
        <v>648</v>
      </c>
      <c r="D759"/>
      <c r="E759"/>
      <c r="F759"/>
      <c r="G759"/>
      <c r="H759"/>
      <c r="I759"/>
      <c r="J759"/>
      <c r="K759"/>
      <c r="L759"/>
      <c r="M759"/>
      <c r="N759"/>
    </row>
    <row r="760" spans="1:14" s="8" customFormat="1" x14ac:dyDescent="0.25">
      <c r="A760" s="3">
        <v>201040</v>
      </c>
      <c r="B760" s="4" t="s">
        <v>649</v>
      </c>
      <c r="D760"/>
      <c r="E760"/>
      <c r="F760"/>
      <c r="G760"/>
      <c r="H760"/>
      <c r="I760"/>
      <c r="J760"/>
      <c r="K760"/>
      <c r="L760"/>
      <c r="M760"/>
      <c r="N760"/>
    </row>
    <row r="761" spans="1:14" s="8" customFormat="1" x14ac:dyDescent="0.25">
      <c r="A761" s="3">
        <v>201041</v>
      </c>
      <c r="B761" s="4" t="s">
        <v>650</v>
      </c>
      <c r="D761"/>
      <c r="E761"/>
      <c r="F761"/>
      <c r="G761"/>
      <c r="H761"/>
      <c r="I761"/>
      <c r="J761"/>
      <c r="K761"/>
      <c r="L761"/>
      <c r="M761"/>
      <c r="N761"/>
    </row>
    <row r="762" spans="1:14" s="8" customFormat="1" x14ac:dyDescent="0.25">
      <c r="A762" s="3">
        <v>201042</v>
      </c>
      <c r="B762" s="4" t="s">
        <v>651</v>
      </c>
      <c r="D762"/>
      <c r="E762"/>
      <c r="F762"/>
      <c r="G762"/>
      <c r="H762"/>
      <c r="I762"/>
      <c r="J762"/>
      <c r="K762"/>
      <c r="L762"/>
      <c r="M762"/>
      <c r="N762"/>
    </row>
    <row r="763" spans="1:14" s="8" customFormat="1" x14ac:dyDescent="0.25">
      <c r="A763" s="3">
        <v>201043</v>
      </c>
      <c r="B763" s="4" t="s">
        <v>652</v>
      </c>
      <c r="D763"/>
      <c r="E763"/>
      <c r="F763"/>
      <c r="G763"/>
      <c r="H763"/>
      <c r="I763"/>
      <c r="J763"/>
      <c r="K763"/>
      <c r="L763"/>
      <c r="M763"/>
      <c r="N763"/>
    </row>
    <row r="764" spans="1:14" s="8" customFormat="1" x14ac:dyDescent="0.25">
      <c r="A764" s="3">
        <v>201044</v>
      </c>
      <c r="B764" s="4" t="s">
        <v>653</v>
      </c>
      <c r="D764"/>
      <c r="E764"/>
      <c r="F764"/>
      <c r="G764"/>
      <c r="H764"/>
      <c r="I764"/>
      <c r="J764"/>
      <c r="K764"/>
      <c r="L764"/>
      <c r="M764"/>
      <c r="N764"/>
    </row>
    <row r="765" spans="1:14" s="8" customFormat="1" x14ac:dyDescent="0.25">
      <c r="A765" s="3">
        <v>201045</v>
      </c>
      <c r="B765" s="4" t="s">
        <v>654</v>
      </c>
      <c r="D765"/>
      <c r="E765"/>
      <c r="F765"/>
      <c r="G765"/>
      <c r="H765"/>
      <c r="I765"/>
      <c r="J765"/>
      <c r="K765"/>
      <c r="L765"/>
      <c r="M765"/>
      <c r="N765"/>
    </row>
    <row r="766" spans="1:14" s="8" customFormat="1" x14ac:dyDescent="0.25">
      <c r="A766" s="3">
        <v>201046</v>
      </c>
      <c r="B766" s="4" t="s">
        <v>321</v>
      </c>
      <c r="D766"/>
      <c r="E766"/>
      <c r="F766"/>
      <c r="G766"/>
      <c r="H766"/>
      <c r="I766"/>
      <c r="J766"/>
      <c r="K766"/>
      <c r="L766"/>
      <c r="M766"/>
      <c r="N766"/>
    </row>
    <row r="767" spans="1:14" s="8" customFormat="1" x14ac:dyDescent="0.25">
      <c r="A767" s="3">
        <v>201047</v>
      </c>
      <c r="B767" s="4" t="s">
        <v>655</v>
      </c>
      <c r="D767"/>
      <c r="E767"/>
      <c r="F767"/>
      <c r="G767"/>
      <c r="H767"/>
      <c r="I767"/>
      <c r="J767"/>
      <c r="K767"/>
      <c r="L767"/>
      <c r="M767"/>
      <c r="N767"/>
    </row>
    <row r="768" spans="1:14" x14ac:dyDescent="0.25">
      <c r="A768" s="3">
        <v>201049</v>
      </c>
      <c r="B768" s="4" t="s">
        <v>656</v>
      </c>
    </row>
    <row r="769" spans="1:2" x14ac:dyDescent="0.25">
      <c r="A769" s="3">
        <v>201050</v>
      </c>
      <c r="B769" s="4" t="s">
        <v>657</v>
      </c>
    </row>
    <row r="770" spans="1:2" x14ac:dyDescent="0.25">
      <c r="A770" s="3">
        <v>201051</v>
      </c>
      <c r="B770" s="4" t="s">
        <v>658</v>
      </c>
    </row>
    <row r="771" spans="1:2" x14ac:dyDescent="0.25">
      <c r="A771" s="3">
        <v>201052</v>
      </c>
      <c r="B771" s="4" t="s">
        <v>659</v>
      </c>
    </row>
    <row r="772" spans="1:2" x14ac:dyDescent="0.25">
      <c r="A772" s="3">
        <v>201053</v>
      </c>
      <c r="B772" s="4" t="s">
        <v>660</v>
      </c>
    </row>
    <row r="773" spans="1:2" x14ac:dyDescent="0.25">
      <c r="A773" s="3">
        <v>201055</v>
      </c>
      <c r="B773" s="4" t="s">
        <v>661</v>
      </c>
    </row>
    <row r="774" spans="1:2" x14ac:dyDescent="0.25">
      <c r="A774" s="3">
        <v>201056</v>
      </c>
      <c r="B774" s="4" t="s">
        <v>547</v>
      </c>
    </row>
    <row r="775" spans="1:2" x14ac:dyDescent="0.25">
      <c r="A775" s="3">
        <v>201057</v>
      </c>
      <c r="B775" s="4" t="s">
        <v>662</v>
      </c>
    </row>
    <row r="776" spans="1:2" x14ac:dyDescent="0.25">
      <c r="A776" s="3">
        <v>201058</v>
      </c>
      <c r="B776" s="4" t="s">
        <v>663</v>
      </c>
    </row>
    <row r="777" spans="1:2" x14ac:dyDescent="0.25">
      <c r="A777" s="3">
        <v>201059</v>
      </c>
      <c r="B777" s="4" t="s">
        <v>664</v>
      </c>
    </row>
    <row r="778" spans="1:2" x14ac:dyDescent="0.25">
      <c r="A778" s="3">
        <v>201060</v>
      </c>
      <c r="B778" s="4" t="s">
        <v>665</v>
      </c>
    </row>
    <row r="779" spans="1:2" x14ac:dyDescent="0.25">
      <c r="A779" s="3">
        <v>201061</v>
      </c>
      <c r="B779" s="4" t="s">
        <v>666</v>
      </c>
    </row>
    <row r="780" spans="1:2" x14ac:dyDescent="0.25">
      <c r="A780" s="3">
        <v>201062</v>
      </c>
      <c r="B780" s="4" t="s">
        <v>667</v>
      </c>
    </row>
    <row r="781" spans="1:2" x14ac:dyDescent="0.25">
      <c r="A781" s="3">
        <v>201063</v>
      </c>
      <c r="B781" s="4" t="s">
        <v>668</v>
      </c>
    </row>
    <row r="782" spans="1:2" x14ac:dyDescent="0.25">
      <c r="A782" s="3">
        <v>201064</v>
      </c>
      <c r="B782" s="4" t="s">
        <v>41</v>
      </c>
    </row>
    <row r="783" spans="1:2" x14ac:dyDescent="0.25">
      <c r="A783" s="3">
        <v>201065</v>
      </c>
      <c r="B783" s="4" t="s">
        <v>669</v>
      </c>
    </row>
    <row r="784" spans="1:2" x14ac:dyDescent="0.25">
      <c r="A784" s="3">
        <v>201066</v>
      </c>
      <c r="B784" s="4" t="s">
        <v>670</v>
      </c>
    </row>
    <row r="785" spans="1:2" x14ac:dyDescent="0.25">
      <c r="A785" s="3">
        <v>201067</v>
      </c>
      <c r="B785" s="4" t="s">
        <v>671</v>
      </c>
    </row>
    <row r="786" spans="1:2" x14ac:dyDescent="0.25">
      <c r="A786" s="3">
        <v>201068</v>
      </c>
      <c r="B786" s="4" t="s">
        <v>61</v>
      </c>
    </row>
    <row r="787" spans="1:2" x14ac:dyDescent="0.25">
      <c r="A787" s="3">
        <v>201069</v>
      </c>
      <c r="B787" s="4" t="s">
        <v>296</v>
      </c>
    </row>
    <row r="788" spans="1:2" x14ac:dyDescent="0.25">
      <c r="A788" s="3">
        <v>201070</v>
      </c>
      <c r="B788" s="4" t="s">
        <v>672</v>
      </c>
    </row>
    <row r="789" spans="1:2" x14ac:dyDescent="0.25">
      <c r="A789" s="3">
        <v>201071</v>
      </c>
      <c r="B789" s="4" t="s">
        <v>673</v>
      </c>
    </row>
    <row r="790" spans="1:2" x14ac:dyDescent="0.25">
      <c r="A790" s="3">
        <v>201072</v>
      </c>
      <c r="B790" s="4" t="s">
        <v>674</v>
      </c>
    </row>
    <row r="791" spans="1:2" x14ac:dyDescent="0.25">
      <c r="A791" s="3">
        <v>201073</v>
      </c>
      <c r="B791" s="4" t="s">
        <v>675</v>
      </c>
    </row>
    <row r="792" spans="1:2" x14ac:dyDescent="0.25">
      <c r="A792" s="3">
        <v>201075</v>
      </c>
      <c r="B792" s="4" t="s">
        <v>676</v>
      </c>
    </row>
    <row r="793" spans="1:2" x14ac:dyDescent="0.25">
      <c r="A793" s="3">
        <v>201076</v>
      </c>
      <c r="B793" s="4" t="s">
        <v>677</v>
      </c>
    </row>
    <row r="794" spans="1:2" x14ac:dyDescent="0.25">
      <c r="A794" s="3">
        <v>201077</v>
      </c>
      <c r="B794" s="4" t="s">
        <v>678</v>
      </c>
    </row>
    <row r="795" spans="1:2" x14ac:dyDescent="0.25">
      <c r="A795" s="3">
        <v>201078</v>
      </c>
      <c r="B795" s="4" t="s">
        <v>679</v>
      </c>
    </row>
    <row r="796" spans="1:2" x14ac:dyDescent="0.25">
      <c r="A796" s="3">
        <v>201079</v>
      </c>
      <c r="B796" s="4" t="s">
        <v>680</v>
      </c>
    </row>
    <row r="797" spans="1:2" x14ac:dyDescent="0.25">
      <c r="A797" s="3">
        <v>201081</v>
      </c>
      <c r="B797" s="4" t="s">
        <v>681</v>
      </c>
    </row>
    <row r="798" spans="1:2" x14ac:dyDescent="0.25">
      <c r="A798" s="3">
        <v>201082</v>
      </c>
      <c r="B798" s="4" t="s">
        <v>682</v>
      </c>
    </row>
    <row r="799" spans="1:2" x14ac:dyDescent="0.25">
      <c r="A799" s="3">
        <v>201083</v>
      </c>
      <c r="B799" s="4" t="s">
        <v>683</v>
      </c>
    </row>
    <row r="800" spans="1:2" x14ac:dyDescent="0.25">
      <c r="A800" s="3">
        <v>201084</v>
      </c>
      <c r="B800" s="4" t="s">
        <v>684</v>
      </c>
    </row>
    <row r="801" spans="1:14" x14ac:dyDescent="0.25">
      <c r="A801" s="3">
        <v>201085</v>
      </c>
      <c r="B801" s="4" t="s">
        <v>685</v>
      </c>
    </row>
    <row r="802" spans="1:14" x14ac:dyDescent="0.25">
      <c r="A802" s="3">
        <v>201086</v>
      </c>
      <c r="B802" s="4" t="s">
        <v>686</v>
      </c>
    </row>
    <row r="803" spans="1:14" x14ac:dyDescent="0.25">
      <c r="A803" s="3">
        <v>201087</v>
      </c>
      <c r="B803" s="4" t="s">
        <v>687</v>
      </c>
    </row>
    <row r="804" spans="1:14" x14ac:dyDescent="0.25">
      <c r="A804" s="3">
        <v>201088</v>
      </c>
      <c r="B804" s="4" t="s">
        <v>688</v>
      </c>
    </row>
    <row r="805" spans="1:14" s="8" customFormat="1" x14ac:dyDescent="0.25">
      <c r="A805" s="3">
        <v>201089</v>
      </c>
      <c r="B805" s="4" t="s">
        <v>689</v>
      </c>
      <c r="D805"/>
      <c r="E805"/>
      <c r="F805"/>
      <c r="G805"/>
      <c r="H805"/>
      <c r="I805"/>
      <c r="J805"/>
      <c r="K805"/>
      <c r="L805"/>
      <c r="M805"/>
      <c r="N805"/>
    </row>
    <row r="806" spans="1:14" s="8" customFormat="1" x14ac:dyDescent="0.25">
      <c r="A806" s="3">
        <v>201090</v>
      </c>
      <c r="B806" s="4" t="s">
        <v>690</v>
      </c>
      <c r="D806"/>
      <c r="E806"/>
      <c r="F806"/>
      <c r="G806"/>
      <c r="H806"/>
      <c r="I806"/>
      <c r="J806"/>
      <c r="K806"/>
      <c r="L806"/>
      <c r="M806"/>
      <c r="N806"/>
    </row>
    <row r="807" spans="1:14" s="8" customFormat="1" x14ac:dyDescent="0.25">
      <c r="A807" s="3">
        <v>201091</v>
      </c>
      <c r="B807" s="4" t="s">
        <v>86</v>
      </c>
      <c r="D807"/>
      <c r="E807"/>
      <c r="F807"/>
      <c r="G807"/>
      <c r="H807"/>
      <c r="I807"/>
      <c r="J807"/>
      <c r="K807"/>
      <c r="L807"/>
      <c r="M807"/>
      <c r="N807"/>
    </row>
    <row r="808" spans="1:14" s="8" customFormat="1" x14ac:dyDescent="0.25">
      <c r="A808" s="3">
        <v>201092</v>
      </c>
      <c r="B808" s="4" t="s">
        <v>691</v>
      </c>
      <c r="D808"/>
      <c r="E808"/>
      <c r="F808"/>
      <c r="G808"/>
      <c r="H808"/>
      <c r="I808"/>
      <c r="J808"/>
      <c r="K808"/>
      <c r="L808"/>
      <c r="M808"/>
      <c r="N808"/>
    </row>
    <row r="809" spans="1:14" s="8" customFormat="1" x14ac:dyDescent="0.25">
      <c r="A809" s="3">
        <v>201093</v>
      </c>
      <c r="B809" s="4" t="s">
        <v>692</v>
      </c>
      <c r="D809"/>
      <c r="E809"/>
      <c r="F809"/>
      <c r="G809"/>
      <c r="H809"/>
      <c r="I809"/>
      <c r="J809"/>
      <c r="K809"/>
      <c r="L809"/>
      <c r="M809"/>
      <c r="N809"/>
    </row>
    <row r="810" spans="1:14" s="8" customFormat="1" x14ac:dyDescent="0.25">
      <c r="A810" s="3">
        <v>201094</v>
      </c>
      <c r="B810" s="4" t="s">
        <v>693</v>
      </c>
      <c r="D810"/>
      <c r="E810"/>
      <c r="F810"/>
      <c r="G810"/>
      <c r="H810"/>
      <c r="I810"/>
      <c r="J810"/>
      <c r="K810"/>
      <c r="L810"/>
      <c r="M810"/>
      <c r="N810"/>
    </row>
    <row r="811" spans="1:14" s="8" customFormat="1" x14ac:dyDescent="0.25">
      <c r="A811" s="3">
        <v>201095</v>
      </c>
      <c r="B811" s="4" t="s">
        <v>694</v>
      </c>
      <c r="D811"/>
      <c r="E811"/>
      <c r="F811"/>
      <c r="G811"/>
      <c r="H811"/>
      <c r="I811"/>
      <c r="J811"/>
      <c r="K811"/>
      <c r="L811"/>
      <c r="M811"/>
      <c r="N811"/>
    </row>
    <row r="812" spans="1:14" s="8" customFormat="1" x14ac:dyDescent="0.25">
      <c r="A812" s="3">
        <v>201096</v>
      </c>
      <c r="B812" s="4" t="s">
        <v>695</v>
      </c>
      <c r="D812"/>
      <c r="E812"/>
      <c r="F812"/>
      <c r="G812"/>
      <c r="H812"/>
      <c r="I812"/>
      <c r="J812"/>
      <c r="K812"/>
      <c r="L812"/>
      <c r="M812"/>
      <c r="N812"/>
    </row>
    <row r="813" spans="1:14" s="8" customFormat="1" x14ac:dyDescent="0.25">
      <c r="A813" s="3">
        <v>201097</v>
      </c>
      <c r="B813" s="4" t="s">
        <v>696</v>
      </c>
      <c r="D813"/>
      <c r="E813"/>
      <c r="F813"/>
      <c r="G813"/>
      <c r="H813"/>
      <c r="I813"/>
      <c r="J813"/>
      <c r="K813"/>
      <c r="L813"/>
      <c r="M813"/>
      <c r="N813"/>
    </row>
    <row r="814" spans="1:14" s="8" customFormat="1" x14ac:dyDescent="0.25">
      <c r="A814" s="3">
        <v>201098</v>
      </c>
      <c r="B814" s="4" t="s">
        <v>697</v>
      </c>
      <c r="D814"/>
      <c r="E814"/>
      <c r="F814"/>
      <c r="G814"/>
      <c r="H814"/>
      <c r="I814"/>
      <c r="J814"/>
      <c r="K814"/>
      <c r="L814"/>
      <c r="M814"/>
      <c r="N814"/>
    </row>
    <row r="815" spans="1:14" s="8" customFormat="1" x14ac:dyDescent="0.25">
      <c r="A815" s="3">
        <v>201099</v>
      </c>
      <c r="B815" s="4" t="s">
        <v>96</v>
      </c>
      <c r="D815"/>
      <c r="E815"/>
      <c r="F815"/>
      <c r="G815"/>
      <c r="H815"/>
      <c r="I815"/>
      <c r="J815"/>
      <c r="K815"/>
      <c r="L815"/>
      <c r="M815"/>
      <c r="N815"/>
    </row>
    <row r="816" spans="1:14" s="8" customFormat="1" x14ac:dyDescent="0.25">
      <c r="A816" s="3">
        <v>201100</v>
      </c>
      <c r="B816" s="4" t="s">
        <v>107</v>
      </c>
      <c r="D816"/>
      <c r="E816"/>
      <c r="F816"/>
      <c r="G816"/>
      <c r="H816"/>
      <c r="I816"/>
      <c r="J816"/>
      <c r="K816"/>
      <c r="L816"/>
      <c r="M816"/>
      <c r="N816"/>
    </row>
    <row r="817" spans="1:14" s="8" customFormat="1" x14ac:dyDescent="0.25">
      <c r="A817" s="3">
        <v>218002</v>
      </c>
      <c r="B817" s="4" t="s">
        <v>698</v>
      </c>
      <c r="D817"/>
      <c r="E817"/>
      <c r="F817"/>
      <c r="G817"/>
      <c r="H817"/>
      <c r="I817"/>
      <c r="J817"/>
      <c r="K817"/>
      <c r="L817"/>
      <c r="M817"/>
      <c r="N817"/>
    </row>
    <row r="818" spans="1:14" x14ac:dyDescent="0.25">
      <c r="A818" s="3"/>
      <c r="B818" s="3"/>
      <c r="C818" s="7"/>
    </row>
    <row r="819" spans="1:14" x14ac:dyDescent="0.25">
      <c r="A819" s="20" t="s">
        <v>9</v>
      </c>
      <c r="B819" s="20"/>
      <c r="C819" s="20"/>
    </row>
    <row r="820" spans="1:14" x14ac:dyDescent="0.25">
      <c r="A820" s="20" t="s">
        <v>58</v>
      </c>
      <c r="B820" s="20"/>
      <c r="C820" s="20"/>
    </row>
    <row r="821" spans="1:14" x14ac:dyDescent="0.25">
      <c r="A821" s="3">
        <v>201671</v>
      </c>
      <c r="B821" s="4" t="s">
        <v>775</v>
      </c>
    </row>
    <row r="822" spans="1:14" x14ac:dyDescent="0.25">
      <c r="A822" s="3">
        <v>201672</v>
      </c>
      <c r="B822" s="4" t="s">
        <v>776</v>
      </c>
    </row>
    <row r="823" spans="1:14" x14ac:dyDescent="0.25">
      <c r="A823" s="3">
        <v>201674</v>
      </c>
      <c r="B823" s="4" t="s">
        <v>144</v>
      </c>
    </row>
    <row r="824" spans="1:14" x14ac:dyDescent="0.25">
      <c r="A824" s="3">
        <v>201675</v>
      </c>
      <c r="B824" s="4" t="s">
        <v>777</v>
      </c>
    </row>
    <row r="825" spans="1:14" x14ac:dyDescent="0.25">
      <c r="A825" s="3">
        <v>201676</v>
      </c>
      <c r="B825" s="4" t="s">
        <v>778</v>
      </c>
    </row>
    <row r="826" spans="1:14" x14ac:dyDescent="0.25">
      <c r="A826" s="3">
        <v>201677</v>
      </c>
      <c r="B826" s="4" t="s">
        <v>779</v>
      </c>
    </row>
    <row r="827" spans="1:14" s="8" customFormat="1" x14ac:dyDescent="0.25">
      <c r="A827" s="3">
        <v>201678</v>
      </c>
      <c r="B827" s="4" t="s">
        <v>300</v>
      </c>
      <c r="D827"/>
      <c r="E827"/>
      <c r="F827"/>
      <c r="G827"/>
      <c r="H827"/>
      <c r="I827"/>
      <c r="J827"/>
      <c r="K827"/>
      <c r="L827"/>
      <c r="M827"/>
      <c r="N827"/>
    </row>
    <row r="828" spans="1:14" s="8" customFormat="1" x14ac:dyDescent="0.25">
      <c r="A828" s="3">
        <v>201679</v>
      </c>
      <c r="B828" s="4" t="s">
        <v>780</v>
      </c>
      <c r="D828"/>
      <c r="E828"/>
      <c r="F828"/>
      <c r="G828"/>
      <c r="H828"/>
      <c r="I828"/>
      <c r="J828"/>
      <c r="K828"/>
      <c r="L828"/>
      <c r="M828"/>
      <c r="N828"/>
    </row>
    <row r="829" spans="1:14" s="8" customFormat="1" x14ac:dyDescent="0.25">
      <c r="A829" s="3">
        <v>201680</v>
      </c>
      <c r="B829" s="4" t="s">
        <v>781</v>
      </c>
      <c r="D829"/>
      <c r="E829"/>
      <c r="F829"/>
      <c r="G829"/>
      <c r="H829"/>
      <c r="I829"/>
      <c r="J829"/>
      <c r="K829"/>
      <c r="L829"/>
      <c r="M829"/>
      <c r="N829"/>
    </row>
    <row r="830" spans="1:14" x14ac:dyDescent="0.25">
      <c r="A830" s="3"/>
      <c r="B830" s="3"/>
      <c r="C830" s="7"/>
    </row>
    <row r="831" spans="1:14" x14ac:dyDescent="0.25">
      <c r="A831" s="20" t="s">
        <v>9</v>
      </c>
      <c r="B831" s="20"/>
      <c r="C831" s="20"/>
    </row>
    <row r="832" spans="1:14" x14ac:dyDescent="0.25">
      <c r="A832" s="20" t="s">
        <v>28</v>
      </c>
      <c r="B832" s="20"/>
      <c r="C832" s="20"/>
    </row>
    <row r="833" spans="1:3" x14ac:dyDescent="0.25">
      <c r="A833" s="3">
        <v>201451</v>
      </c>
      <c r="B833" s="4" t="s">
        <v>740</v>
      </c>
    </row>
    <row r="834" spans="1:3" x14ac:dyDescent="0.25">
      <c r="A834" s="3">
        <v>201452</v>
      </c>
      <c r="B834" s="4" t="s">
        <v>183</v>
      </c>
    </row>
    <row r="835" spans="1:3" x14ac:dyDescent="0.25">
      <c r="A835" s="3">
        <v>201454</v>
      </c>
      <c r="B835" s="4" t="s">
        <v>741</v>
      </c>
    </row>
    <row r="836" spans="1:3" x14ac:dyDescent="0.25">
      <c r="A836" s="3">
        <v>201455</v>
      </c>
      <c r="B836" s="4" t="s">
        <v>742</v>
      </c>
    </row>
    <row r="837" spans="1:3" x14ac:dyDescent="0.25">
      <c r="A837" s="3">
        <v>201457</v>
      </c>
      <c r="B837" s="4" t="s">
        <v>743</v>
      </c>
    </row>
    <row r="838" spans="1:3" x14ac:dyDescent="0.25">
      <c r="A838" s="3">
        <v>201458</v>
      </c>
      <c r="B838" s="4" t="s">
        <v>744</v>
      </c>
    </row>
    <row r="839" spans="1:3" x14ac:dyDescent="0.25">
      <c r="A839" s="3"/>
      <c r="B839" s="3"/>
      <c r="C839" s="7"/>
    </row>
    <row r="840" spans="1:3" x14ac:dyDescent="0.25">
      <c r="A840" s="20" t="s">
        <v>9</v>
      </c>
      <c r="B840" s="20"/>
      <c r="C840" s="20"/>
    </row>
    <row r="841" spans="1:3" x14ac:dyDescent="0.25">
      <c r="A841" s="20" t="s">
        <v>29</v>
      </c>
      <c r="B841" s="20"/>
      <c r="C841" s="20"/>
    </row>
    <row r="842" spans="1:3" x14ac:dyDescent="0.25">
      <c r="A842" s="3">
        <v>201501</v>
      </c>
      <c r="B842" s="4" t="s">
        <v>745</v>
      </c>
    </row>
    <row r="843" spans="1:3" x14ac:dyDescent="0.25">
      <c r="A843" s="3">
        <v>201502</v>
      </c>
      <c r="B843" s="4" t="s">
        <v>746</v>
      </c>
    </row>
    <row r="844" spans="1:3" x14ac:dyDescent="0.25">
      <c r="A844" s="3">
        <v>201504</v>
      </c>
      <c r="B844" s="4" t="s">
        <v>747</v>
      </c>
    </row>
    <row r="845" spans="1:3" x14ac:dyDescent="0.25">
      <c r="A845" s="3">
        <v>201505</v>
      </c>
      <c r="B845" s="4" t="s">
        <v>748</v>
      </c>
    </row>
    <row r="846" spans="1:3" x14ac:dyDescent="0.25">
      <c r="A846" s="3"/>
      <c r="B846" s="5"/>
    </row>
    <row r="847" spans="1:3" x14ac:dyDescent="0.25">
      <c r="A847" s="20" t="s">
        <v>9</v>
      </c>
      <c r="B847" s="20"/>
      <c r="C847" s="20"/>
    </row>
    <row r="848" spans="1:3" x14ac:dyDescent="0.25">
      <c r="A848" s="20" t="s">
        <v>25</v>
      </c>
      <c r="B848" s="20"/>
      <c r="C848" s="20"/>
    </row>
    <row r="849" spans="1:2" x14ac:dyDescent="0.25">
      <c r="A849" s="3">
        <v>200551</v>
      </c>
      <c r="B849" s="4" t="s">
        <v>549</v>
      </c>
    </row>
    <row r="850" spans="1:2" x14ac:dyDescent="0.25">
      <c r="A850" s="3">
        <v>200553</v>
      </c>
      <c r="B850" s="4" t="s">
        <v>306</v>
      </c>
    </row>
    <row r="851" spans="1:2" x14ac:dyDescent="0.25">
      <c r="A851" s="3">
        <v>200554</v>
      </c>
      <c r="B851" s="4" t="s">
        <v>550</v>
      </c>
    </row>
    <row r="852" spans="1:2" x14ac:dyDescent="0.25">
      <c r="A852" s="3">
        <v>200555</v>
      </c>
      <c r="B852" s="4" t="s">
        <v>551</v>
      </c>
    </row>
    <row r="853" spans="1:2" x14ac:dyDescent="0.25">
      <c r="A853" s="3">
        <v>200556</v>
      </c>
      <c r="B853" s="4" t="s">
        <v>552</v>
      </c>
    </row>
    <row r="854" spans="1:2" x14ac:dyDescent="0.25">
      <c r="A854" s="3">
        <v>200558</v>
      </c>
      <c r="B854" s="4" t="s">
        <v>553</v>
      </c>
    </row>
    <row r="855" spans="1:2" x14ac:dyDescent="0.25">
      <c r="A855" s="3">
        <v>200559</v>
      </c>
      <c r="B855" s="4" t="s">
        <v>554</v>
      </c>
    </row>
    <row r="856" spans="1:2" x14ac:dyDescent="0.25">
      <c r="A856" s="3">
        <v>200560</v>
      </c>
      <c r="B856" s="4" t="s">
        <v>555</v>
      </c>
    </row>
    <row r="857" spans="1:2" x14ac:dyDescent="0.25">
      <c r="A857" s="3">
        <v>200561</v>
      </c>
      <c r="B857" s="4" t="s">
        <v>556</v>
      </c>
    </row>
    <row r="858" spans="1:2" x14ac:dyDescent="0.25">
      <c r="A858" s="3">
        <v>200562</v>
      </c>
      <c r="B858" s="4" t="s">
        <v>557</v>
      </c>
    </row>
    <row r="859" spans="1:2" x14ac:dyDescent="0.25">
      <c r="A859" s="3">
        <v>200564</v>
      </c>
      <c r="B859" s="4" t="s">
        <v>558</v>
      </c>
    </row>
    <row r="860" spans="1:2" x14ac:dyDescent="0.25">
      <c r="A860" s="3">
        <v>200565</v>
      </c>
      <c r="B860" s="4" t="s">
        <v>559</v>
      </c>
    </row>
    <row r="861" spans="1:2" x14ac:dyDescent="0.25">
      <c r="A861" s="3">
        <v>200566</v>
      </c>
      <c r="B861" s="4" t="s">
        <v>560</v>
      </c>
    </row>
    <row r="862" spans="1:2" x14ac:dyDescent="0.25">
      <c r="A862" s="3">
        <v>200567</v>
      </c>
      <c r="B862" s="4" t="s">
        <v>561</v>
      </c>
    </row>
    <row r="863" spans="1:2" x14ac:dyDescent="0.25">
      <c r="A863" s="3">
        <v>200568</v>
      </c>
      <c r="B863" s="4" t="s">
        <v>562</v>
      </c>
    </row>
    <row r="864" spans="1:2" x14ac:dyDescent="0.25">
      <c r="A864" s="3">
        <v>200569</v>
      </c>
      <c r="B864" s="4" t="s">
        <v>563</v>
      </c>
    </row>
    <row r="865" spans="1:14" x14ac:dyDescent="0.25">
      <c r="A865" s="3">
        <v>200570</v>
      </c>
      <c r="B865" s="4" t="s">
        <v>564</v>
      </c>
    </row>
    <row r="866" spans="1:14" x14ac:dyDescent="0.25">
      <c r="A866" s="3">
        <v>200571</v>
      </c>
      <c r="B866" s="4" t="s">
        <v>565</v>
      </c>
    </row>
    <row r="867" spans="1:14" x14ac:dyDescent="0.25">
      <c r="A867" s="3">
        <v>200572</v>
      </c>
      <c r="B867" s="4" t="s">
        <v>566</v>
      </c>
    </row>
    <row r="868" spans="1:14" x14ac:dyDescent="0.25">
      <c r="A868" s="3"/>
      <c r="B868" s="3"/>
      <c r="C868" s="7"/>
    </row>
    <row r="869" spans="1:14" x14ac:dyDescent="0.25">
      <c r="A869" s="20" t="s">
        <v>9</v>
      </c>
      <c r="B869" s="20"/>
      <c r="C869" s="20"/>
    </row>
    <row r="870" spans="1:14" x14ac:dyDescent="0.25">
      <c r="A870" s="20" t="s">
        <v>26</v>
      </c>
      <c r="B870" s="20"/>
      <c r="C870" s="20"/>
    </row>
    <row r="871" spans="1:14" x14ac:dyDescent="0.25">
      <c r="A871" s="3">
        <v>200563</v>
      </c>
      <c r="B871" s="4" t="s">
        <v>567</v>
      </c>
    </row>
    <row r="872" spans="1:14" x14ac:dyDescent="0.25">
      <c r="A872" s="3">
        <v>200621</v>
      </c>
      <c r="B872" s="4" t="s">
        <v>568</v>
      </c>
    </row>
    <row r="873" spans="1:14" x14ac:dyDescent="0.25">
      <c r="A873" s="3">
        <v>200622</v>
      </c>
      <c r="B873" s="4" t="s">
        <v>569</v>
      </c>
    </row>
    <row r="874" spans="1:14" x14ac:dyDescent="0.25">
      <c r="A874" s="3">
        <v>200624</v>
      </c>
      <c r="B874" s="4" t="s">
        <v>570</v>
      </c>
    </row>
    <row r="875" spans="1:14" x14ac:dyDescent="0.25">
      <c r="A875" s="3">
        <v>200625</v>
      </c>
      <c r="B875" s="4" t="s">
        <v>571</v>
      </c>
    </row>
    <row r="876" spans="1:14" x14ac:dyDescent="0.25">
      <c r="A876" s="3">
        <v>200626</v>
      </c>
      <c r="B876" s="4" t="s">
        <v>389</v>
      </c>
    </row>
    <row r="877" spans="1:14" x14ac:dyDescent="0.25">
      <c r="A877" s="3">
        <v>200627</v>
      </c>
      <c r="B877" s="4" t="s">
        <v>572</v>
      </c>
    </row>
    <row r="878" spans="1:14" x14ac:dyDescent="0.25">
      <c r="A878" s="3">
        <v>200628</v>
      </c>
      <c r="B878" s="4" t="s">
        <v>573</v>
      </c>
    </row>
    <row r="879" spans="1:14" s="8" customFormat="1" x14ac:dyDescent="0.25">
      <c r="A879" s="3">
        <v>201681</v>
      </c>
      <c r="B879" s="4" t="s">
        <v>574</v>
      </c>
      <c r="D879"/>
      <c r="E879"/>
      <c r="F879"/>
      <c r="G879"/>
      <c r="H879"/>
      <c r="I879"/>
      <c r="J879"/>
      <c r="K879"/>
      <c r="L879"/>
      <c r="M879"/>
      <c r="N879"/>
    </row>
    <row r="880" spans="1:14" s="8" customFormat="1" x14ac:dyDescent="0.25">
      <c r="A880" s="3"/>
      <c r="B880" s="3"/>
      <c r="C880" s="7"/>
      <c r="D880"/>
      <c r="E880"/>
      <c r="F880"/>
      <c r="G880"/>
      <c r="H880"/>
      <c r="I880"/>
      <c r="J880"/>
      <c r="K880"/>
      <c r="L880"/>
      <c r="M880"/>
      <c r="N880"/>
    </row>
    <row r="881" spans="1:14" s="8" customFormat="1" x14ac:dyDescent="0.25">
      <c r="A881" s="20" t="s">
        <v>9</v>
      </c>
      <c r="B881" s="20"/>
      <c r="C881" s="20"/>
      <c r="D881"/>
      <c r="E881"/>
      <c r="F881"/>
      <c r="G881"/>
      <c r="H881"/>
      <c r="I881"/>
      <c r="J881"/>
      <c r="K881"/>
      <c r="L881"/>
      <c r="M881"/>
      <c r="N881"/>
    </row>
    <row r="882" spans="1:14" s="8" customFormat="1" x14ac:dyDescent="0.25">
      <c r="A882" s="20" t="s">
        <v>326</v>
      </c>
      <c r="B882" s="20"/>
      <c r="C882" s="20"/>
      <c r="D882"/>
      <c r="E882"/>
      <c r="F882"/>
      <c r="G882"/>
      <c r="H882"/>
      <c r="I882"/>
      <c r="J882"/>
      <c r="K882"/>
      <c r="L882"/>
      <c r="M882"/>
      <c r="N882"/>
    </row>
    <row r="883" spans="1:14" s="8" customFormat="1" x14ac:dyDescent="0.25">
      <c r="A883" s="3">
        <v>200882</v>
      </c>
      <c r="B883" s="4" t="s">
        <v>596</v>
      </c>
      <c r="C883" s="14"/>
      <c r="D883"/>
      <c r="E883"/>
      <c r="F883"/>
      <c r="G883"/>
      <c r="H883"/>
      <c r="I883"/>
      <c r="J883"/>
      <c r="K883"/>
      <c r="L883"/>
      <c r="M883"/>
      <c r="N883"/>
    </row>
    <row r="884" spans="1:14" s="8" customFormat="1" x14ac:dyDescent="0.25">
      <c r="A884" s="3">
        <v>200883</v>
      </c>
      <c r="B884" s="4" t="s">
        <v>597</v>
      </c>
      <c r="C884" s="14"/>
      <c r="D884"/>
      <c r="E884"/>
      <c r="F884"/>
      <c r="G884"/>
      <c r="H884"/>
      <c r="I884"/>
      <c r="J884"/>
      <c r="K884"/>
      <c r="L884"/>
      <c r="M884"/>
      <c r="N884"/>
    </row>
    <row r="885" spans="1:14" s="8" customFormat="1" x14ac:dyDescent="0.25">
      <c r="A885" s="3">
        <v>200884</v>
      </c>
      <c r="B885" s="4" t="s">
        <v>72</v>
      </c>
      <c r="C885" s="14"/>
      <c r="D885"/>
      <c r="E885"/>
      <c r="F885"/>
      <c r="G885"/>
      <c r="H885"/>
      <c r="I885"/>
      <c r="J885"/>
      <c r="K885"/>
      <c r="L885"/>
      <c r="M885"/>
      <c r="N885"/>
    </row>
    <row r="886" spans="1:14" x14ac:dyDescent="0.25">
      <c r="A886" s="3"/>
      <c r="C886" s="14"/>
    </row>
    <row r="887" spans="1:14" x14ac:dyDescent="0.25">
      <c r="A887" s="20" t="s">
        <v>9</v>
      </c>
      <c r="B887" s="20"/>
      <c r="C887" s="20"/>
    </row>
    <row r="888" spans="1:14" s="2" customFormat="1" x14ac:dyDescent="0.25">
      <c r="A888" s="20" t="s">
        <v>27</v>
      </c>
      <c r="B888" s="20"/>
      <c r="C888" s="20"/>
    </row>
    <row r="889" spans="1:14" s="2" customFormat="1" x14ac:dyDescent="0.25">
      <c r="A889" s="3">
        <v>200721</v>
      </c>
      <c r="B889" s="4" t="s">
        <v>582</v>
      </c>
      <c r="C889" s="14"/>
    </row>
    <row r="890" spans="1:14" s="2" customFormat="1" x14ac:dyDescent="0.25">
      <c r="A890" s="3">
        <v>200723</v>
      </c>
      <c r="B890" s="4" t="s">
        <v>583</v>
      </c>
      <c r="C890" s="14"/>
    </row>
    <row r="891" spans="1:14" s="2" customFormat="1" x14ac:dyDescent="0.25">
      <c r="A891" s="3">
        <v>200724</v>
      </c>
      <c r="B891" s="4" t="s">
        <v>72</v>
      </c>
      <c r="C891" s="14"/>
    </row>
    <row r="892" spans="1:14" s="2" customFormat="1" x14ac:dyDescent="0.25">
      <c r="A892" s="3">
        <v>200725</v>
      </c>
      <c r="B892" s="4" t="s">
        <v>584</v>
      </c>
      <c r="C892" s="14"/>
    </row>
    <row r="893" spans="1:14" s="2" customFormat="1" x14ac:dyDescent="0.25">
      <c r="A893" s="3">
        <v>200726</v>
      </c>
      <c r="B893" s="4" t="s">
        <v>585</v>
      </c>
      <c r="C893" s="14"/>
    </row>
    <row r="894" spans="1:14" s="2" customFormat="1" x14ac:dyDescent="0.25">
      <c r="A894" s="3">
        <v>200727</v>
      </c>
      <c r="B894" s="4" t="s">
        <v>586</v>
      </c>
      <c r="C894" s="14"/>
    </row>
    <row r="895" spans="1:14" s="2" customFormat="1" x14ac:dyDescent="0.25">
      <c r="A895" s="3">
        <v>200728</v>
      </c>
      <c r="B895" s="4" t="s">
        <v>587</v>
      </c>
      <c r="C895" s="14"/>
    </row>
    <row r="896" spans="1:14" s="2" customFormat="1" x14ac:dyDescent="0.25">
      <c r="A896" s="3">
        <v>200730</v>
      </c>
      <c r="B896" s="4" t="s">
        <v>588</v>
      </c>
      <c r="C896" s="14"/>
    </row>
    <row r="897" spans="1:3" s="2" customFormat="1" x14ac:dyDescent="0.25">
      <c r="A897" s="3">
        <v>190580</v>
      </c>
      <c r="B897" s="4" t="s">
        <v>581</v>
      </c>
      <c r="C897" s="14"/>
    </row>
    <row r="898" spans="1:3" s="2" customFormat="1" x14ac:dyDescent="0.25">
      <c r="A898" s="3"/>
      <c r="B898" s="4"/>
      <c r="C898" s="14"/>
    </row>
    <row r="899" spans="1:3" s="2" customFormat="1" x14ac:dyDescent="0.25">
      <c r="A899" s="20" t="s">
        <v>9</v>
      </c>
      <c r="B899" s="20"/>
      <c r="C899" s="20"/>
    </row>
    <row r="900" spans="1:3" s="2" customFormat="1" x14ac:dyDescent="0.25">
      <c r="A900" s="20" t="s">
        <v>23</v>
      </c>
      <c r="B900" s="20"/>
      <c r="C900" s="20"/>
    </row>
    <row r="901" spans="1:3" s="2" customFormat="1" x14ac:dyDescent="0.25">
      <c r="A901" s="3">
        <v>200132</v>
      </c>
      <c r="B901" s="4" t="s">
        <v>589</v>
      </c>
      <c r="C901" s="8"/>
    </row>
    <row r="902" spans="1:3" s="2" customFormat="1" x14ac:dyDescent="0.25">
      <c r="A902" s="3">
        <v>200781</v>
      </c>
      <c r="B902" s="4" t="s">
        <v>129</v>
      </c>
      <c r="C902" s="8"/>
    </row>
    <row r="903" spans="1:3" s="2" customFormat="1" x14ac:dyDescent="0.25">
      <c r="A903" s="3">
        <v>200782</v>
      </c>
      <c r="B903" s="4" t="s">
        <v>590</v>
      </c>
      <c r="C903" s="8"/>
    </row>
    <row r="904" spans="1:3" s="2" customFormat="1" x14ac:dyDescent="0.25">
      <c r="A904" s="3">
        <v>200783</v>
      </c>
      <c r="B904" s="4" t="s">
        <v>591</v>
      </c>
      <c r="C904" s="8"/>
    </row>
    <row r="905" spans="1:3" s="2" customFormat="1" x14ac:dyDescent="0.25">
      <c r="A905" s="3">
        <v>200784</v>
      </c>
      <c r="B905" s="4" t="s">
        <v>592</v>
      </c>
      <c r="C905" s="8"/>
    </row>
    <row r="906" spans="1:3" s="2" customFormat="1" x14ac:dyDescent="0.25">
      <c r="A906" s="3">
        <v>200785</v>
      </c>
      <c r="B906" s="4" t="s">
        <v>593</v>
      </c>
      <c r="C906" s="8"/>
    </row>
    <row r="907" spans="1:3" s="2" customFormat="1" x14ac:dyDescent="0.25">
      <c r="A907" s="3"/>
      <c r="B907" s="4"/>
      <c r="C907" s="8"/>
    </row>
    <row r="908" spans="1:3" s="2" customFormat="1" x14ac:dyDescent="0.25">
      <c r="A908" s="20" t="s">
        <v>9</v>
      </c>
      <c r="B908" s="20"/>
      <c r="C908" s="20"/>
    </row>
    <row r="909" spans="1:3" x14ac:dyDescent="0.25">
      <c r="A909" s="20" t="s">
        <v>24</v>
      </c>
      <c r="B909" s="20"/>
      <c r="C909" s="20"/>
    </row>
    <row r="910" spans="1:3" x14ac:dyDescent="0.25">
      <c r="A910" s="3">
        <v>200831</v>
      </c>
      <c r="B910" s="4" t="s">
        <v>594</v>
      </c>
    </row>
    <row r="911" spans="1:3" x14ac:dyDescent="0.25">
      <c r="A911" s="3">
        <v>200832</v>
      </c>
      <c r="B911" s="4" t="s">
        <v>595</v>
      </c>
    </row>
    <row r="912" spans="1:3" x14ac:dyDescent="0.25">
      <c r="A912" s="3"/>
      <c r="B912" s="3"/>
      <c r="C912" s="7"/>
    </row>
    <row r="913" spans="1:3" x14ac:dyDescent="0.25">
      <c r="A913" s="20" t="s">
        <v>9</v>
      </c>
      <c r="B913" s="20"/>
      <c r="C913" s="20"/>
    </row>
    <row r="914" spans="1:3" x14ac:dyDescent="0.25">
      <c r="A914" s="20" t="s">
        <v>30</v>
      </c>
      <c r="B914" s="20"/>
      <c r="C914" s="20"/>
    </row>
    <row r="915" spans="1:3" x14ac:dyDescent="0.25">
      <c r="A915" s="3">
        <v>200671</v>
      </c>
      <c r="B915" s="4" t="s">
        <v>575</v>
      </c>
      <c r="C915" s="14"/>
    </row>
    <row r="916" spans="1:3" x14ac:dyDescent="0.25">
      <c r="A916" s="3">
        <v>200672</v>
      </c>
      <c r="B916" s="4" t="s">
        <v>576</v>
      </c>
      <c r="C916" s="14"/>
    </row>
    <row r="917" spans="1:3" x14ac:dyDescent="0.25">
      <c r="A917" s="3">
        <v>200673</v>
      </c>
      <c r="B917" s="4" t="s">
        <v>577</v>
      </c>
      <c r="C917" s="14"/>
    </row>
    <row r="918" spans="1:3" x14ac:dyDescent="0.25">
      <c r="A918" s="3">
        <v>200674</v>
      </c>
      <c r="B918" s="4" t="s">
        <v>578</v>
      </c>
    </row>
    <row r="919" spans="1:3" x14ac:dyDescent="0.25">
      <c r="A919" s="3">
        <v>200675</v>
      </c>
      <c r="B919" s="4" t="s">
        <v>579</v>
      </c>
    </row>
    <row r="920" spans="1:3" x14ac:dyDescent="0.25">
      <c r="A920" s="3">
        <v>200676</v>
      </c>
      <c r="B920" s="4" t="s">
        <v>580</v>
      </c>
    </row>
    <row r="921" spans="1:3" x14ac:dyDescent="0.25">
      <c r="A921" s="3"/>
      <c r="B921" s="3"/>
      <c r="C921" s="7"/>
    </row>
    <row r="922" spans="1:3" x14ac:dyDescent="0.25">
      <c r="A922" s="20" t="s">
        <v>10</v>
      </c>
      <c r="B922" s="20"/>
      <c r="C922" s="20"/>
    </row>
    <row r="923" spans="1:3" x14ac:dyDescent="0.25">
      <c r="A923" s="3">
        <v>200131</v>
      </c>
      <c r="B923" s="4" t="s">
        <v>390</v>
      </c>
    </row>
    <row r="924" spans="1:3" x14ac:dyDescent="0.25">
      <c r="A924" s="3">
        <v>200133</v>
      </c>
      <c r="B924" s="4" t="s">
        <v>391</v>
      </c>
    </row>
    <row r="925" spans="1:3" x14ac:dyDescent="0.25">
      <c r="A925" s="3">
        <v>200134</v>
      </c>
      <c r="B925" s="4" t="s">
        <v>392</v>
      </c>
    </row>
    <row r="926" spans="1:3" x14ac:dyDescent="0.25">
      <c r="A926" s="3">
        <v>200136</v>
      </c>
      <c r="B926" s="4" t="s">
        <v>111</v>
      </c>
    </row>
    <row r="927" spans="1:3" x14ac:dyDescent="0.25">
      <c r="A927" s="3">
        <v>200137</v>
      </c>
      <c r="B927" s="4" t="s">
        <v>87</v>
      </c>
    </row>
    <row r="928" spans="1:3" x14ac:dyDescent="0.25">
      <c r="A928" s="3">
        <v>200138</v>
      </c>
      <c r="B928" s="4" t="s">
        <v>293</v>
      </c>
    </row>
    <row r="929" spans="1:3" x14ac:dyDescent="0.25">
      <c r="A929" s="3">
        <v>200139</v>
      </c>
      <c r="B929" s="4" t="s">
        <v>393</v>
      </c>
    </row>
    <row r="930" spans="1:3" x14ac:dyDescent="0.25">
      <c r="A930" s="3">
        <v>200140</v>
      </c>
      <c r="B930" s="4" t="s">
        <v>394</v>
      </c>
    </row>
    <row r="931" spans="1:3" x14ac:dyDescent="0.25">
      <c r="A931" s="3">
        <v>200141</v>
      </c>
      <c r="B931" s="4" t="s">
        <v>395</v>
      </c>
    </row>
    <row r="932" spans="1:3" x14ac:dyDescent="0.25">
      <c r="A932" s="3">
        <v>200142</v>
      </c>
      <c r="B932" s="4" t="s">
        <v>396</v>
      </c>
    </row>
    <row r="933" spans="1:3" x14ac:dyDescent="0.25">
      <c r="A933" s="3">
        <v>200143</v>
      </c>
      <c r="B933" s="4" t="s">
        <v>397</v>
      </c>
    </row>
    <row r="934" spans="1:3" x14ac:dyDescent="0.25">
      <c r="A934" s="3">
        <v>200144</v>
      </c>
      <c r="B934" s="4" t="s">
        <v>398</v>
      </c>
    </row>
    <row r="935" spans="1:3" x14ac:dyDescent="0.25">
      <c r="A935" s="3">
        <v>218007</v>
      </c>
      <c r="B935" s="4" t="s">
        <v>399</v>
      </c>
    </row>
    <row r="936" spans="1:3" x14ac:dyDescent="0.25">
      <c r="A936" s="3">
        <v>180190</v>
      </c>
      <c r="B936" s="4" t="s">
        <v>389</v>
      </c>
    </row>
    <row r="937" spans="1:3" x14ac:dyDescent="0.25">
      <c r="A937" s="3"/>
    </row>
    <row r="938" spans="1:3" ht="15.75" x14ac:dyDescent="0.25">
      <c r="A938" s="22" t="s">
        <v>1189</v>
      </c>
      <c r="B938" s="22"/>
      <c r="C938" s="22"/>
    </row>
    <row r="939" spans="1:3" x14ac:dyDescent="0.25">
      <c r="A939" s="19"/>
      <c r="B939" s="10"/>
      <c r="C939" s="11"/>
    </row>
    <row r="940" spans="1:3" x14ac:dyDescent="0.25">
      <c r="A940" s="20" t="s">
        <v>1120</v>
      </c>
      <c r="B940" s="20"/>
      <c r="C940" s="20"/>
    </row>
    <row r="941" spans="1:3" x14ac:dyDescent="0.25">
      <c r="A941" s="20" t="s">
        <v>15</v>
      </c>
      <c r="B941" s="20"/>
      <c r="C941" s="20"/>
    </row>
    <row r="942" spans="1:3" x14ac:dyDescent="0.25">
      <c r="A942" s="18" t="s">
        <v>1147</v>
      </c>
      <c r="B942" s="16" t="s">
        <v>70</v>
      </c>
      <c r="C942" s="11"/>
    </row>
    <row r="943" spans="1:3" x14ac:dyDescent="0.25">
      <c r="A943" s="18" t="s">
        <v>1148</v>
      </c>
      <c r="B943" s="16" t="s">
        <v>283</v>
      </c>
      <c r="C943" s="11"/>
    </row>
    <row r="944" spans="1:3" x14ac:dyDescent="0.25">
      <c r="A944" s="18" t="s">
        <v>1184</v>
      </c>
      <c r="B944" s="16" t="s">
        <v>283</v>
      </c>
      <c r="C944" s="11"/>
    </row>
    <row r="945" spans="1:3" x14ac:dyDescent="0.25">
      <c r="A945" s="18" t="s">
        <v>1149</v>
      </c>
      <c r="B945" s="16" t="s">
        <v>325</v>
      </c>
      <c r="C945" s="11"/>
    </row>
    <row r="946" spans="1:3" x14ac:dyDescent="0.25">
      <c r="A946" s="18" t="s">
        <v>1150</v>
      </c>
      <c r="B946" s="16" t="s">
        <v>283</v>
      </c>
      <c r="C946" s="11"/>
    </row>
    <row r="947" spans="1:3" x14ac:dyDescent="0.25">
      <c r="A947" s="18" t="s">
        <v>1151</v>
      </c>
      <c r="B947" s="16" t="s">
        <v>1156</v>
      </c>
      <c r="C947" s="11"/>
    </row>
    <row r="948" spans="1:3" x14ac:dyDescent="0.25">
      <c r="A948" s="18" t="s">
        <v>1185</v>
      </c>
      <c r="B948" s="16" t="s">
        <v>1187</v>
      </c>
      <c r="C948" s="11"/>
    </row>
    <row r="949" spans="1:3" x14ac:dyDescent="0.25">
      <c r="A949" s="18" t="s">
        <v>1152</v>
      </c>
      <c r="B949" s="16" t="s">
        <v>282</v>
      </c>
      <c r="C949" s="11"/>
    </row>
    <row r="950" spans="1:3" x14ac:dyDescent="0.25">
      <c r="A950" s="18" t="s">
        <v>1172</v>
      </c>
      <c r="B950" s="16" t="s">
        <v>282</v>
      </c>
      <c r="C950" s="4"/>
    </row>
    <row r="951" spans="1:3" x14ac:dyDescent="0.25">
      <c r="A951" s="18" t="s">
        <v>1173</v>
      </c>
      <c r="B951" s="16" t="s">
        <v>1171</v>
      </c>
      <c r="C951" s="4"/>
    </row>
    <row r="952" spans="1:3" x14ac:dyDescent="0.25">
      <c r="A952" s="18" t="s">
        <v>1153</v>
      </c>
      <c r="B952" s="16" t="s">
        <v>1157</v>
      </c>
      <c r="C952" s="11"/>
    </row>
    <row r="953" spans="1:3" x14ac:dyDescent="0.25">
      <c r="A953" s="18" t="s">
        <v>1154</v>
      </c>
      <c r="B953" s="16" t="s">
        <v>1158</v>
      </c>
      <c r="C953" s="11"/>
    </row>
    <row r="954" spans="1:3" x14ac:dyDescent="0.25">
      <c r="A954" s="18" t="s">
        <v>1155</v>
      </c>
      <c r="B954" s="16" t="s">
        <v>1159</v>
      </c>
      <c r="C954" s="11"/>
    </row>
    <row r="955" spans="1:3" x14ac:dyDescent="0.25">
      <c r="A955" s="18" t="s">
        <v>1186</v>
      </c>
      <c r="B955" s="16" t="s">
        <v>1171</v>
      </c>
      <c r="C955" s="4"/>
    </row>
    <row r="956" spans="1:3" x14ac:dyDescent="0.25">
      <c r="A956" s="18"/>
      <c r="B956" s="16"/>
      <c r="C956" s="4"/>
    </row>
    <row r="957" spans="1:3" x14ac:dyDescent="0.25">
      <c r="A957" s="18"/>
      <c r="B957" s="16"/>
      <c r="C957" s="4"/>
    </row>
    <row r="958" spans="1:3" x14ac:dyDescent="0.25">
      <c r="A958" s="18"/>
      <c r="B958" s="16"/>
      <c r="C958" s="4"/>
    </row>
    <row r="959" spans="1:3" ht="15.75" x14ac:dyDescent="0.25">
      <c r="A959" s="22" t="s">
        <v>16</v>
      </c>
      <c r="B959" s="22"/>
      <c r="C959" s="22"/>
    </row>
    <row r="960" spans="1:3" x14ac:dyDescent="0.25">
      <c r="A960" s="19"/>
      <c r="B960" s="10"/>
      <c r="C960" s="15"/>
    </row>
    <row r="961" spans="1:3" x14ac:dyDescent="0.25">
      <c r="A961" s="20" t="s">
        <v>52</v>
      </c>
      <c r="B961" s="20"/>
      <c r="C961" s="20"/>
    </row>
    <row r="962" spans="1:3" x14ac:dyDescent="0.25">
      <c r="A962" s="3">
        <v>213791</v>
      </c>
      <c r="B962" s="4" t="s">
        <v>1088</v>
      </c>
      <c r="C962" s="14"/>
    </row>
    <row r="963" spans="1:3" x14ac:dyDescent="0.25">
      <c r="A963" s="3">
        <v>213792</v>
      </c>
      <c r="B963" s="4" t="s">
        <v>1089</v>
      </c>
      <c r="C963" s="14"/>
    </row>
    <row r="964" spans="1:3" x14ac:dyDescent="0.25">
      <c r="A964" s="3">
        <v>213793</v>
      </c>
      <c r="B964" s="4" t="s">
        <v>1090</v>
      </c>
      <c r="C964" s="14"/>
    </row>
    <row r="965" spans="1:3" x14ac:dyDescent="0.25">
      <c r="A965" s="3">
        <v>213794</v>
      </c>
      <c r="B965" s="4" t="s">
        <v>235</v>
      </c>
      <c r="C965" s="14"/>
    </row>
    <row r="966" spans="1:3" x14ac:dyDescent="0.25">
      <c r="A966" s="3">
        <v>213795</v>
      </c>
      <c r="B966" s="4" t="s">
        <v>1091</v>
      </c>
      <c r="C966" s="14"/>
    </row>
    <row r="967" spans="1:3" x14ac:dyDescent="0.25">
      <c r="A967" s="3">
        <v>213796</v>
      </c>
      <c r="B967" s="4" t="s">
        <v>246</v>
      </c>
      <c r="C967" s="14"/>
    </row>
    <row r="968" spans="1:3" x14ac:dyDescent="0.25">
      <c r="A968" s="3">
        <v>213797</v>
      </c>
      <c r="B968" s="4" t="s">
        <v>1092</v>
      </c>
      <c r="C968" s="14"/>
    </row>
    <row r="969" spans="1:3" x14ac:dyDescent="0.25">
      <c r="A969" s="3">
        <v>213798</v>
      </c>
      <c r="B969" s="4" t="s">
        <v>312</v>
      </c>
      <c r="C969" s="14"/>
    </row>
    <row r="970" spans="1:3" x14ac:dyDescent="0.25">
      <c r="A970" s="3">
        <v>213799</v>
      </c>
      <c r="B970" s="4" t="s">
        <v>1093</v>
      </c>
      <c r="C970" s="14"/>
    </row>
    <row r="971" spans="1:3" x14ac:dyDescent="0.25">
      <c r="A971" s="3">
        <v>213800</v>
      </c>
      <c r="B971" s="4" t="s">
        <v>284</v>
      </c>
      <c r="C971" s="14"/>
    </row>
    <row r="972" spans="1:3" x14ac:dyDescent="0.25">
      <c r="A972" s="3">
        <v>213801</v>
      </c>
      <c r="B972" s="4" t="s">
        <v>1094</v>
      </c>
      <c r="C972" s="14"/>
    </row>
    <row r="973" spans="1:3" x14ac:dyDescent="0.25">
      <c r="A973" s="3">
        <v>213802</v>
      </c>
      <c r="B973" s="4" t="s">
        <v>1095</v>
      </c>
      <c r="C973" s="14"/>
    </row>
    <row r="974" spans="1:3" x14ac:dyDescent="0.25">
      <c r="A974" s="3">
        <v>213803</v>
      </c>
      <c r="B974" s="4" t="s">
        <v>1096</v>
      </c>
      <c r="C974" s="14"/>
    </row>
    <row r="975" spans="1:3" x14ac:dyDescent="0.25">
      <c r="A975" s="3">
        <v>213804</v>
      </c>
      <c r="B975" s="4" t="s">
        <v>1097</v>
      </c>
      <c r="C975" s="14"/>
    </row>
    <row r="976" spans="1:3" x14ac:dyDescent="0.25">
      <c r="A976" s="3">
        <v>213805</v>
      </c>
      <c r="B976" s="4" t="s">
        <v>92</v>
      </c>
      <c r="C976" s="14"/>
    </row>
    <row r="977" spans="1:3" x14ac:dyDescent="0.25">
      <c r="A977" s="3">
        <v>213806</v>
      </c>
      <c r="B977" s="4" t="s">
        <v>215</v>
      </c>
      <c r="C977" s="14"/>
    </row>
    <row r="978" spans="1:3" x14ac:dyDescent="0.25">
      <c r="A978" s="3">
        <v>213807</v>
      </c>
      <c r="B978" s="4" t="s">
        <v>1098</v>
      </c>
      <c r="C978" s="14"/>
    </row>
    <row r="979" spans="1:3" x14ac:dyDescent="0.25">
      <c r="A979" s="3">
        <v>213808</v>
      </c>
      <c r="B979" s="4" t="s">
        <v>1099</v>
      </c>
      <c r="C979" s="14"/>
    </row>
    <row r="980" spans="1:3" x14ac:dyDescent="0.25">
      <c r="A980" s="3"/>
      <c r="B980" s="3"/>
      <c r="C980" s="7"/>
    </row>
    <row r="981" spans="1:3" x14ac:dyDescent="0.25">
      <c r="A981" s="20" t="s">
        <v>11</v>
      </c>
      <c r="B981" s="20"/>
      <c r="C981" s="20"/>
    </row>
    <row r="982" spans="1:3" x14ac:dyDescent="0.25">
      <c r="A982" s="20" t="s">
        <v>80</v>
      </c>
      <c r="B982" s="20"/>
      <c r="C982" s="20"/>
    </row>
    <row r="983" spans="1:3" x14ac:dyDescent="0.25">
      <c r="A983" s="3">
        <v>213901</v>
      </c>
      <c r="B983" s="4" t="s">
        <v>168</v>
      </c>
      <c r="C983" s="14"/>
    </row>
    <row r="984" spans="1:3" x14ac:dyDescent="0.25">
      <c r="A984" s="3">
        <v>213902</v>
      </c>
      <c r="B984" s="4" t="s">
        <v>262</v>
      </c>
      <c r="C984" s="14"/>
    </row>
    <row r="985" spans="1:3" x14ac:dyDescent="0.25">
      <c r="A985" s="3">
        <v>213903</v>
      </c>
      <c r="B985" s="4" t="s">
        <v>214</v>
      </c>
      <c r="C985" s="14"/>
    </row>
    <row r="986" spans="1:3" x14ac:dyDescent="0.25">
      <c r="A986" s="3">
        <v>213904</v>
      </c>
      <c r="B986" s="4" t="s">
        <v>178</v>
      </c>
    </row>
    <row r="987" spans="1:3" x14ac:dyDescent="0.25">
      <c r="A987" s="3">
        <v>213906</v>
      </c>
      <c r="B987" s="4" t="s">
        <v>93</v>
      </c>
    </row>
    <row r="988" spans="1:3" x14ac:dyDescent="0.25">
      <c r="A988" s="3">
        <v>213909</v>
      </c>
      <c r="B988" s="4" t="s">
        <v>142</v>
      </c>
    </row>
    <row r="989" spans="1:3" x14ac:dyDescent="0.25">
      <c r="A989" s="3"/>
      <c r="B989" s="3"/>
      <c r="C989" s="7"/>
    </row>
    <row r="990" spans="1:3" x14ac:dyDescent="0.25">
      <c r="A990" s="20" t="s">
        <v>11</v>
      </c>
      <c r="B990" s="20"/>
      <c r="C990" s="20"/>
    </row>
    <row r="991" spans="1:3" x14ac:dyDescent="0.25">
      <c r="A991" s="20" t="s">
        <v>31</v>
      </c>
      <c r="B991" s="20"/>
      <c r="C991" s="20"/>
    </row>
    <row r="992" spans="1:3" x14ac:dyDescent="0.25">
      <c r="A992" s="3">
        <v>212731</v>
      </c>
      <c r="B992" s="4" t="s">
        <v>191</v>
      </c>
    </row>
    <row r="993" spans="1:3" x14ac:dyDescent="0.25">
      <c r="A993" s="3">
        <v>212732</v>
      </c>
      <c r="B993" s="4" t="s">
        <v>146</v>
      </c>
    </row>
    <row r="994" spans="1:3" x14ac:dyDescent="0.25">
      <c r="A994" s="3">
        <v>212733</v>
      </c>
      <c r="B994" s="4" t="s">
        <v>196</v>
      </c>
    </row>
    <row r="995" spans="1:3" x14ac:dyDescent="0.25">
      <c r="A995" s="3">
        <v>212734</v>
      </c>
      <c r="B995" s="4" t="s">
        <v>171</v>
      </c>
    </row>
    <row r="996" spans="1:3" x14ac:dyDescent="0.25">
      <c r="A996" s="3">
        <v>212735</v>
      </c>
      <c r="B996" s="4" t="s">
        <v>209</v>
      </c>
    </row>
    <row r="997" spans="1:3" x14ac:dyDescent="0.25">
      <c r="A997" s="3">
        <v>214902</v>
      </c>
      <c r="B997" s="4" t="s">
        <v>261</v>
      </c>
    </row>
    <row r="998" spans="1:3" x14ac:dyDescent="0.25">
      <c r="A998" s="3"/>
      <c r="C998" s="7"/>
    </row>
    <row r="999" spans="1:3" x14ac:dyDescent="0.25">
      <c r="A999" s="20" t="s">
        <v>11</v>
      </c>
      <c r="B999" s="20"/>
      <c r="C999" s="20"/>
    </row>
    <row r="1000" spans="1:3" x14ac:dyDescent="0.25">
      <c r="A1000" s="20" t="s">
        <v>40</v>
      </c>
      <c r="B1000" s="20"/>
      <c r="C1000" s="20"/>
    </row>
    <row r="1001" spans="1:3" x14ac:dyDescent="0.25">
      <c r="A1001" s="3">
        <v>212781</v>
      </c>
      <c r="B1001" s="4" t="s">
        <v>986</v>
      </c>
      <c r="C1001" s="14"/>
    </row>
    <row r="1002" spans="1:3" x14ac:dyDescent="0.25">
      <c r="A1002" s="3">
        <v>212782</v>
      </c>
      <c r="B1002" s="4" t="s">
        <v>253</v>
      </c>
      <c r="C1002" s="14"/>
    </row>
    <row r="1003" spans="1:3" x14ac:dyDescent="0.25">
      <c r="A1003" s="3">
        <v>212783</v>
      </c>
      <c r="B1003" s="4" t="s">
        <v>987</v>
      </c>
      <c r="C1003" s="14"/>
    </row>
    <row r="1004" spans="1:3" ht="11.25" customHeight="1" x14ac:dyDescent="0.25">
      <c r="A1004" s="3">
        <v>212784</v>
      </c>
      <c r="B1004" s="4" t="s">
        <v>249</v>
      </c>
      <c r="C1004" s="14"/>
    </row>
    <row r="1005" spans="1:3" x14ac:dyDescent="0.25">
      <c r="A1005" s="3">
        <v>212785</v>
      </c>
      <c r="B1005" s="4" t="s">
        <v>48</v>
      </c>
    </row>
    <row r="1006" spans="1:3" x14ac:dyDescent="0.25">
      <c r="A1006" s="3">
        <v>212786</v>
      </c>
      <c r="B1006" s="4" t="s">
        <v>212</v>
      </c>
    </row>
    <row r="1007" spans="1:3" x14ac:dyDescent="0.25">
      <c r="A1007" s="3">
        <v>212787</v>
      </c>
      <c r="B1007" s="4" t="s">
        <v>229</v>
      </c>
    </row>
    <row r="1008" spans="1:3" x14ac:dyDescent="0.25">
      <c r="A1008" s="3">
        <v>212788</v>
      </c>
      <c r="B1008" s="4" t="s">
        <v>156</v>
      </c>
    </row>
    <row r="1009" spans="1:3" x14ac:dyDescent="0.25">
      <c r="A1009" s="3"/>
      <c r="B1009" s="5"/>
    </row>
    <row r="1010" spans="1:3" x14ac:dyDescent="0.25">
      <c r="A1010" s="20" t="s">
        <v>11</v>
      </c>
      <c r="B1010" s="20"/>
      <c r="C1010" s="20"/>
    </row>
    <row r="1011" spans="1:3" x14ac:dyDescent="0.25">
      <c r="A1011" s="20" t="s">
        <v>32</v>
      </c>
      <c r="B1011" s="20"/>
      <c r="C1011" s="20"/>
    </row>
    <row r="1012" spans="1:3" x14ac:dyDescent="0.25">
      <c r="A1012" s="3">
        <v>213011</v>
      </c>
      <c r="B1012" s="4" t="s">
        <v>988</v>
      </c>
    </row>
    <row r="1013" spans="1:3" x14ac:dyDescent="0.25">
      <c r="A1013" s="3">
        <v>213012</v>
      </c>
      <c r="B1013" s="4" t="s">
        <v>66</v>
      </c>
    </row>
    <row r="1014" spans="1:3" x14ac:dyDescent="0.25">
      <c r="A1014" s="3">
        <v>213013</v>
      </c>
      <c r="B1014" s="4" t="s">
        <v>989</v>
      </c>
    </row>
    <row r="1015" spans="1:3" x14ac:dyDescent="0.25">
      <c r="A1015" s="3">
        <v>213014</v>
      </c>
      <c r="B1015" s="4" t="s">
        <v>233</v>
      </c>
    </row>
    <row r="1016" spans="1:3" x14ac:dyDescent="0.25">
      <c r="A1016" s="3">
        <v>213015</v>
      </c>
      <c r="B1016" s="4" t="s">
        <v>151</v>
      </c>
    </row>
    <row r="1017" spans="1:3" x14ac:dyDescent="0.25">
      <c r="A1017" s="3">
        <v>213016</v>
      </c>
      <c r="B1017" s="4" t="s">
        <v>184</v>
      </c>
    </row>
    <row r="1018" spans="1:3" x14ac:dyDescent="0.25">
      <c r="A1018" s="3">
        <v>213017</v>
      </c>
      <c r="B1018" s="4" t="s">
        <v>73</v>
      </c>
    </row>
    <row r="1019" spans="1:3" x14ac:dyDescent="0.25">
      <c r="A1019" s="3">
        <v>213018</v>
      </c>
      <c r="B1019" s="4" t="s">
        <v>990</v>
      </c>
    </row>
    <row r="1020" spans="1:3" x14ac:dyDescent="0.25">
      <c r="A1020" s="3">
        <v>213019</v>
      </c>
      <c r="B1020" s="4" t="s">
        <v>991</v>
      </c>
    </row>
    <row r="1021" spans="1:3" x14ac:dyDescent="0.25">
      <c r="A1021" s="3">
        <v>213020</v>
      </c>
      <c r="B1021" s="4" t="s">
        <v>243</v>
      </c>
    </row>
    <row r="1022" spans="1:3" x14ac:dyDescent="0.25">
      <c r="A1022" s="3">
        <v>213021</v>
      </c>
      <c r="B1022" s="4" t="s">
        <v>992</v>
      </c>
    </row>
    <row r="1023" spans="1:3" x14ac:dyDescent="0.25">
      <c r="A1023" s="3">
        <v>213022</v>
      </c>
      <c r="B1023" s="4" t="s">
        <v>993</v>
      </c>
    </row>
    <row r="1024" spans="1:3" x14ac:dyDescent="0.25">
      <c r="A1024" s="3">
        <v>213023</v>
      </c>
      <c r="B1024" s="4" t="s">
        <v>994</v>
      </c>
    </row>
    <row r="1025" spans="1:3" x14ac:dyDescent="0.25">
      <c r="A1025" s="3">
        <v>213024</v>
      </c>
      <c r="B1025" s="4" t="s">
        <v>245</v>
      </c>
    </row>
    <row r="1026" spans="1:3" x14ac:dyDescent="0.25">
      <c r="A1026" s="3"/>
      <c r="B1026" s="3"/>
      <c r="C1026" s="7"/>
    </row>
    <row r="1027" spans="1:3" x14ac:dyDescent="0.25">
      <c r="A1027" s="20" t="s">
        <v>51</v>
      </c>
      <c r="B1027" s="20"/>
      <c r="C1027" s="20"/>
    </row>
    <row r="1028" spans="1:3" x14ac:dyDescent="0.25">
      <c r="A1028" s="20" t="s">
        <v>19</v>
      </c>
      <c r="B1028" s="20"/>
      <c r="C1028" s="20"/>
    </row>
    <row r="1029" spans="1:3" x14ac:dyDescent="0.25">
      <c r="A1029" s="3">
        <v>213451</v>
      </c>
      <c r="B1029" s="4" t="s">
        <v>244</v>
      </c>
      <c r="C1029" s="14"/>
    </row>
    <row r="1030" spans="1:3" x14ac:dyDescent="0.25">
      <c r="A1030" s="3">
        <v>213452</v>
      </c>
      <c r="B1030" s="4" t="s">
        <v>1027</v>
      </c>
      <c r="C1030" s="14"/>
    </row>
    <row r="1031" spans="1:3" x14ac:dyDescent="0.25">
      <c r="A1031" s="3">
        <v>213453</v>
      </c>
      <c r="B1031" s="4" t="s">
        <v>1028</v>
      </c>
      <c r="C1031" s="14"/>
    </row>
    <row r="1032" spans="1:3" x14ac:dyDescent="0.25">
      <c r="A1032" s="20" t="s">
        <v>51</v>
      </c>
      <c r="B1032" s="20"/>
      <c r="C1032" s="20"/>
    </row>
    <row r="1033" spans="1:3" x14ac:dyDescent="0.25">
      <c r="A1033" s="20" t="s">
        <v>50</v>
      </c>
      <c r="B1033" s="20"/>
      <c r="C1033" s="20"/>
    </row>
    <row r="1034" spans="1:3" x14ac:dyDescent="0.25">
      <c r="A1034" s="3">
        <v>212831</v>
      </c>
      <c r="B1034" s="4" t="s">
        <v>157</v>
      </c>
      <c r="C1034" s="14"/>
    </row>
    <row r="1035" spans="1:3" x14ac:dyDescent="0.25">
      <c r="A1035" s="3">
        <v>212833</v>
      </c>
      <c r="B1035" s="4" t="s">
        <v>268</v>
      </c>
      <c r="C1035" s="14"/>
    </row>
    <row r="1036" spans="1:3" x14ac:dyDescent="0.25">
      <c r="A1036" s="3"/>
      <c r="B1036" s="3"/>
      <c r="C1036" s="7"/>
    </row>
    <row r="1037" spans="1:3" x14ac:dyDescent="0.25">
      <c r="A1037" s="20" t="s">
        <v>51</v>
      </c>
      <c r="B1037" s="20"/>
      <c r="C1037" s="20"/>
    </row>
    <row r="1038" spans="1:3" x14ac:dyDescent="0.25">
      <c r="A1038" s="20" t="s">
        <v>291</v>
      </c>
      <c r="B1038" s="20"/>
      <c r="C1038" s="20"/>
    </row>
    <row r="1039" spans="1:3" x14ac:dyDescent="0.25">
      <c r="A1039" s="3">
        <v>212501</v>
      </c>
      <c r="B1039" s="4" t="s">
        <v>161</v>
      </c>
      <c r="C1039" s="14"/>
    </row>
    <row r="1040" spans="1:3" x14ac:dyDescent="0.25">
      <c r="A1040" s="3">
        <v>212502</v>
      </c>
      <c r="B1040" s="4" t="s">
        <v>185</v>
      </c>
      <c r="C1040" s="14"/>
    </row>
    <row r="1041" spans="1:3" x14ac:dyDescent="0.25">
      <c r="A1041" s="3">
        <v>212503</v>
      </c>
      <c r="B1041" s="4" t="s">
        <v>995</v>
      </c>
      <c r="C1041" s="14"/>
    </row>
    <row r="1042" spans="1:3" x14ac:dyDescent="0.25">
      <c r="A1042" s="3"/>
      <c r="C1042" s="14"/>
    </row>
    <row r="1043" spans="1:3" x14ac:dyDescent="0.25">
      <c r="A1043" s="20" t="s">
        <v>12</v>
      </c>
      <c r="B1043" s="20"/>
      <c r="C1043" s="20"/>
    </row>
    <row r="1044" spans="1:3" x14ac:dyDescent="0.25">
      <c r="A1044" s="20" t="s">
        <v>33</v>
      </c>
      <c r="B1044" s="20"/>
      <c r="C1044" s="20"/>
    </row>
    <row r="1045" spans="1:3" x14ac:dyDescent="0.25">
      <c r="A1045" s="3">
        <v>212881</v>
      </c>
      <c r="B1045" s="4" t="s">
        <v>1020</v>
      </c>
      <c r="C1045" s="14"/>
    </row>
    <row r="1046" spans="1:3" x14ac:dyDescent="0.25">
      <c r="A1046" s="3">
        <v>212882</v>
      </c>
      <c r="B1046" s="4" t="s">
        <v>135</v>
      </c>
      <c r="C1046" s="14"/>
    </row>
    <row r="1047" spans="1:3" x14ac:dyDescent="0.25">
      <c r="A1047" s="3">
        <v>212883</v>
      </c>
      <c r="B1047" s="4" t="s">
        <v>218</v>
      </c>
      <c r="C1047" s="14"/>
    </row>
    <row r="1048" spans="1:3" x14ac:dyDescent="0.25">
      <c r="A1048" s="3">
        <v>212884</v>
      </c>
      <c r="B1048" s="4" t="s">
        <v>189</v>
      </c>
      <c r="C1048" s="14"/>
    </row>
    <row r="1049" spans="1:3" x14ac:dyDescent="0.25">
      <c r="A1049" s="3">
        <v>212885</v>
      </c>
      <c r="B1049" s="4" t="s">
        <v>166</v>
      </c>
      <c r="C1049" s="14"/>
    </row>
    <row r="1050" spans="1:3" x14ac:dyDescent="0.25">
      <c r="A1050" s="3">
        <v>212886</v>
      </c>
      <c r="B1050" s="4" t="s">
        <v>195</v>
      </c>
      <c r="C1050" s="14"/>
    </row>
    <row r="1051" spans="1:3" x14ac:dyDescent="0.25">
      <c r="A1051" s="3">
        <v>212887</v>
      </c>
      <c r="B1051" s="4" t="s">
        <v>225</v>
      </c>
      <c r="C1051" s="14"/>
    </row>
    <row r="1052" spans="1:3" x14ac:dyDescent="0.25">
      <c r="A1052" s="3">
        <v>212888</v>
      </c>
      <c r="B1052" s="4" t="s">
        <v>1021</v>
      </c>
      <c r="C1052" s="14"/>
    </row>
    <row r="1053" spans="1:3" x14ac:dyDescent="0.25">
      <c r="A1053" s="3">
        <v>212889</v>
      </c>
      <c r="B1053" s="4" t="s">
        <v>1022</v>
      </c>
      <c r="C1053" s="14"/>
    </row>
    <row r="1054" spans="1:3" x14ac:dyDescent="0.25">
      <c r="A1054" s="3">
        <v>212890</v>
      </c>
      <c r="B1054" s="4" t="s">
        <v>139</v>
      </c>
      <c r="C1054" s="14"/>
    </row>
    <row r="1055" spans="1:3" x14ac:dyDescent="0.25">
      <c r="A1055" s="3">
        <v>212891</v>
      </c>
      <c r="B1055" s="4" t="s">
        <v>138</v>
      </c>
      <c r="C1055" s="14"/>
    </row>
    <row r="1056" spans="1:3" x14ac:dyDescent="0.25">
      <c r="A1056" s="3">
        <v>212892</v>
      </c>
      <c r="B1056" s="4" t="s">
        <v>94</v>
      </c>
      <c r="C1056" s="14"/>
    </row>
    <row r="1057" spans="1:3" x14ac:dyDescent="0.25">
      <c r="A1057" s="3">
        <v>212893</v>
      </c>
      <c r="B1057" s="4" t="s">
        <v>1023</v>
      </c>
      <c r="C1057" s="14"/>
    </row>
    <row r="1058" spans="1:3" x14ac:dyDescent="0.25">
      <c r="A1058" s="3">
        <v>212894</v>
      </c>
      <c r="B1058" s="4" t="s">
        <v>1024</v>
      </c>
      <c r="C1058" s="14"/>
    </row>
    <row r="1059" spans="1:3" x14ac:dyDescent="0.25">
      <c r="A1059" s="3">
        <v>212895</v>
      </c>
      <c r="B1059" s="4" t="s">
        <v>206</v>
      </c>
      <c r="C1059" s="14"/>
    </row>
    <row r="1060" spans="1:3" x14ac:dyDescent="0.25">
      <c r="A1060" s="3">
        <v>212896</v>
      </c>
      <c r="B1060" s="4" t="s">
        <v>134</v>
      </c>
      <c r="C1060" s="14"/>
    </row>
    <row r="1061" spans="1:3" x14ac:dyDescent="0.25">
      <c r="A1061" s="3">
        <v>212897</v>
      </c>
      <c r="B1061" s="4" t="s">
        <v>1025</v>
      </c>
      <c r="C1061" s="14"/>
    </row>
    <row r="1062" spans="1:3" x14ac:dyDescent="0.25">
      <c r="A1062" s="3">
        <v>212898</v>
      </c>
      <c r="B1062" s="4" t="s">
        <v>1026</v>
      </c>
      <c r="C1062" s="14"/>
    </row>
    <row r="1063" spans="1:3" x14ac:dyDescent="0.25">
      <c r="A1063" s="3">
        <v>212899</v>
      </c>
      <c r="B1063" s="4" t="s">
        <v>221</v>
      </c>
      <c r="C1063" s="14"/>
    </row>
    <row r="1064" spans="1:3" x14ac:dyDescent="0.25">
      <c r="A1064" s="3"/>
      <c r="C1064" s="7"/>
    </row>
    <row r="1065" spans="1:3" x14ac:dyDescent="0.25">
      <c r="A1065" s="3"/>
      <c r="C1065" s="7"/>
    </row>
    <row r="1066" spans="1:3" x14ac:dyDescent="0.25">
      <c r="A1066" s="3"/>
      <c r="C1066" s="7"/>
    </row>
    <row r="1067" spans="1:3" x14ac:dyDescent="0.25">
      <c r="A1067" s="20" t="s">
        <v>12</v>
      </c>
      <c r="B1067" s="20"/>
      <c r="C1067" s="20"/>
    </row>
    <row r="1068" spans="1:3" x14ac:dyDescent="0.25">
      <c r="A1068" s="20" t="s">
        <v>288</v>
      </c>
      <c r="B1068" s="20"/>
      <c r="C1068" s="20"/>
    </row>
    <row r="1069" spans="1:3" x14ac:dyDescent="0.25">
      <c r="A1069" s="3">
        <v>213122</v>
      </c>
      <c r="B1069" s="4" t="s">
        <v>136</v>
      </c>
      <c r="C1069" s="14"/>
    </row>
    <row r="1070" spans="1:3" x14ac:dyDescent="0.25">
      <c r="A1070" s="3">
        <v>213123</v>
      </c>
      <c r="B1070" s="4" t="s">
        <v>179</v>
      </c>
      <c r="C1070" s="14"/>
    </row>
    <row r="1071" spans="1:3" x14ac:dyDescent="0.25">
      <c r="A1071" s="3"/>
      <c r="C1071" s="14"/>
    </row>
    <row r="1072" spans="1:3" x14ac:dyDescent="0.25">
      <c r="A1072" s="20" t="s">
        <v>11</v>
      </c>
      <c r="B1072" s="20"/>
      <c r="C1072" s="20"/>
    </row>
    <row r="1073" spans="1:3" x14ac:dyDescent="0.25">
      <c r="A1073" s="20" t="s">
        <v>34</v>
      </c>
      <c r="B1073" s="20"/>
      <c r="C1073" s="20"/>
    </row>
    <row r="1074" spans="1:3" x14ac:dyDescent="0.25">
      <c r="A1074" s="3">
        <v>213591</v>
      </c>
      <c r="B1074" s="4" t="s">
        <v>996</v>
      </c>
      <c r="C1074" s="14"/>
    </row>
    <row r="1075" spans="1:3" x14ac:dyDescent="0.25">
      <c r="A1075" s="3">
        <v>213592</v>
      </c>
      <c r="B1075" s="4" t="s">
        <v>997</v>
      </c>
      <c r="C1075" s="14"/>
    </row>
    <row r="1076" spans="1:3" x14ac:dyDescent="0.25">
      <c r="A1076" s="3">
        <v>213593</v>
      </c>
      <c r="B1076" s="4" t="s">
        <v>224</v>
      </c>
      <c r="C1076" s="14"/>
    </row>
    <row r="1077" spans="1:3" x14ac:dyDescent="0.25">
      <c r="A1077" s="3"/>
      <c r="B1077" s="3"/>
      <c r="C1077" s="7"/>
    </row>
    <row r="1078" spans="1:3" x14ac:dyDescent="0.25">
      <c r="A1078" s="20" t="s">
        <v>11</v>
      </c>
      <c r="B1078" s="20"/>
      <c r="C1078" s="20"/>
    </row>
    <row r="1079" spans="1:3" x14ac:dyDescent="0.25">
      <c r="A1079" s="20" t="s">
        <v>42</v>
      </c>
      <c r="B1079" s="20"/>
      <c r="C1079" s="20"/>
    </row>
    <row r="1080" spans="1:3" x14ac:dyDescent="0.25">
      <c r="A1080" s="3">
        <v>212736</v>
      </c>
      <c r="B1080" s="4" t="s">
        <v>998</v>
      </c>
      <c r="C1080" s="7"/>
    </row>
    <row r="1081" spans="1:3" x14ac:dyDescent="0.25">
      <c r="A1081" s="3">
        <v>213071</v>
      </c>
      <c r="B1081" s="4" t="s">
        <v>129</v>
      </c>
    </row>
    <row r="1082" spans="1:3" x14ac:dyDescent="0.25">
      <c r="A1082" s="3">
        <v>213072</v>
      </c>
      <c r="B1082" s="4" t="s">
        <v>999</v>
      </c>
    </row>
    <row r="1083" spans="1:3" x14ac:dyDescent="0.25">
      <c r="A1083" s="3">
        <v>213073</v>
      </c>
      <c r="B1083" s="4" t="s">
        <v>65</v>
      </c>
    </row>
    <row r="1084" spans="1:3" x14ac:dyDescent="0.25">
      <c r="A1084" s="3">
        <v>213074</v>
      </c>
      <c r="B1084" s="4" t="s">
        <v>238</v>
      </c>
    </row>
    <row r="1085" spans="1:3" x14ac:dyDescent="0.25">
      <c r="A1085" s="3">
        <v>213075</v>
      </c>
      <c r="B1085" s="4" t="s">
        <v>1000</v>
      </c>
    </row>
    <row r="1086" spans="1:3" x14ac:dyDescent="0.25">
      <c r="A1086" s="3">
        <v>213076</v>
      </c>
      <c r="B1086" s="4" t="s">
        <v>1001</v>
      </c>
    </row>
    <row r="1087" spans="1:3" x14ac:dyDescent="0.25">
      <c r="A1087" s="3">
        <v>213077</v>
      </c>
      <c r="B1087" s="4" t="s">
        <v>219</v>
      </c>
    </row>
    <row r="1088" spans="1:3" x14ac:dyDescent="0.25">
      <c r="A1088" s="3">
        <v>213078</v>
      </c>
      <c r="B1088" s="4" t="s">
        <v>265</v>
      </c>
    </row>
    <row r="1089" spans="1:3" x14ac:dyDescent="0.25">
      <c r="A1089" s="3">
        <v>213079</v>
      </c>
      <c r="B1089" s="4" t="s">
        <v>1002</v>
      </c>
    </row>
    <row r="1090" spans="1:3" x14ac:dyDescent="0.25">
      <c r="A1090" s="3"/>
    </row>
    <row r="1091" spans="1:3" x14ac:dyDescent="0.25">
      <c r="A1091" s="20" t="s">
        <v>11</v>
      </c>
      <c r="B1091" s="20"/>
      <c r="C1091" s="20"/>
    </row>
    <row r="1092" spans="1:3" x14ac:dyDescent="0.25">
      <c r="A1092" s="20" t="s">
        <v>35</v>
      </c>
      <c r="B1092" s="20"/>
      <c r="C1092" s="20"/>
    </row>
    <row r="1093" spans="1:3" x14ac:dyDescent="0.25">
      <c r="A1093" s="3">
        <v>213641</v>
      </c>
      <c r="B1093" s="4" t="s">
        <v>180</v>
      </c>
      <c r="C1093" s="14"/>
    </row>
    <row r="1094" spans="1:3" x14ac:dyDescent="0.25">
      <c r="A1094" s="3">
        <v>213642</v>
      </c>
      <c r="B1094" s="4" t="s">
        <v>985</v>
      </c>
      <c r="C1094" s="14"/>
    </row>
    <row r="1095" spans="1:3" x14ac:dyDescent="0.25">
      <c r="A1095" s="3"/>
      <c r="B1095" s="3"/>
      <c r="C1095" s="7"/>
    </row>
    <row r="1096" spans="1:3" x14ac:dyDescent="0.25">
      <c r="A1096" s="20" t="s">
        <v>11</v>
      </c>
      <c r="B1096" s="20"/>
      <c r="C1096" s="20"/>
    </row>
    <row r="1097" spans="1:3" x14ac:dyDescent="0.25">
      <c r="A1097" s="20" t="s">
        <v>21</v>
      </c>
      <c r="B1097" s="20"/>
      <c r="C1097" s="20"/>
    </row>
    <row r="1098" spans="1:3" x14ac:dyDescent="0.25">
      <c r="A1098" s="3">
        <v>213171</v>
      </c>
      <c r="B1098" s="4" t="s">
        <v>1003</v>
      </c>
      <c r="C1098" s="14"/>
    </row>
    <row r="1099" spans="1:3" x14ac:dyDescent="0.25">
      <c r="A1099" s="3">
        <v>213172</v>
      </c>
      <c r="B1099" s="4" t="s">
        <v>1004</v>
      </c>
      <c r="C1099" s="14"/>
    </row>
    <row r="1100" spans="1:3" x14ac:dyDescent="0.25">
      <c r="A1100" s="3">
        <v>213173</v>
      </c>
      <c r="B1100" s="4" t="s">
        <v>165</v>
      </c>
      <c r="C1100" s="14"/>
    </row>
    <row r="1101" spans="1:3" x14ac:dyDescent="0.25">
      <c r="A1101" s="3">
        <v>213176</v>
      </c>
      <c r="B1101" s="4" t="s">
        <v>1005</v>
      </c>
      <c r="C1101" s="14"/>
    </row>
    <row r="1102" spans="1:3" x14ac:dyDescent="0.25">
      <c r="A1102" s="3">
        <v>213177</v>
      </c>
      <c r="B1102" s="4" t="s">
        <v>169</v>
      </c>
      <c r="C1102" s="14"/>
    </row>
    <row r="1103" spans="1:3" x14ac:dyDescent="0.25">
      <c r="A1103" s="3">
        <v>213178</v>
      </c>
      <c r="B1103" s="4" t="s">
        <v>1006</v>
      </c>
      <c r="C1103" s="14"/>
    </row>
    <row r="1104" spans="1:3" x14ac:dyDescent="0.25">
      <c r="A1104" s="3">
        <v>213179</v>
      </c>
      <c r="B1104" s="4" t="s">
        <v>186</v>
      </c>
    </row>
    <row r="1105" spans="1:3" x14ac:dyDescent="0.25">
      <c r="A1105" s="3">
        <v>213180</v>
      </c>
      <c r="B1105" s="4" t="s">
        <v>1007</v>
      </c>
    </row>
    <row r="1106" spans="1:3" x14ac:dyDescent="0.25">
      <c r="A1106" s="3">
        <v>213182</v>
      </c>
      <c r="B1106" s="4" t="s">
        <v>237</v>
      </c>
    </row>
    <row r="1107" spans="1:3" x14ac:dyDescent="0.25">
      <c r="A1107" s="3">
        <v>213183</v>
      </c>
      <c r="B1107" s="4" t="s">
        <v>172</v>
      </c>
    </row>
    <row r="1108" spans="1:3" x14ac:dyDescent="0.25">
      <c r="A1108" s="3">
        <v>213184</v>
      </c>
      <c r="B1108" s="4" t="s">
        <v>1008</v>
      </c>
    </row>
    <row r="1109" spans="1:3" x14ac:dyDescent="0.25">
      <c r="A1109" s="3">
        <v>213185</v>
      </c>
      <c r="B1109" s="4" t="s">
        <v>192</v>
      </c>
    </row>
    <row r="1110" spans="1:3" x14ac:dyDescent="0.25">
      <c r="A1110" s="3">
        <v>213186</v>
      </c>
      <c r="B1110" s="4" t="s">
        <v>1009</v>
      </c>
      <c r="C1110" s="7"/>
    </row>
    <row r="1111" spans="1:3" x14ac:dyDescent="0.25">
      <c r="A1111" s="3">
        <v>213188</v>
      </c>
      <c r="B1111" s="4" t="s">
        <v>1010</v>
      </c>
      <c r="C1111" s="7"/>
    </row>
    <row r="1112" spans="1:3" x14ac:dyDescent="0.25">
      <c r="A1112" s="3">
        <v>213191</v>
      </c>
      <c r="B1112" s="4" t="s">
        <v>294</v>
      </c>
      <c r="C1112" s="7"/>
    </row>
    <row r="1113" spans="1:3" x14ac:dyDescent="0.25">
      <c r="A1113" s="3">
        <v>213192</v>
      </c>
      <c r="B1113" s="4" t="s">
        <v>1011</v>
      </c>
      <c r="C1113" s="7"/>
    </row>
    <row r="1114" spans="1:3" x14ac:dyDescent="0.25">
      <c r="A1114" s="3">
        <v>213193</v>
      </c>
      <c r="B1114" s="4" t="s">
        <v>142</v>
      </c>
      <c r="C1114" s="7"/>
    </row>
    <row r="1115" spans="1:3" x14ac:dyDescent="0.25">
      <c r="A1115" s="3">
        <v>213194</v>
      </c>
      <c r="B1115" s="4" t="s">
        <v>211</v>
      </c>
      <c r="C1115" s="7"/>
    </row>
    <row r="1116" spans="1:3" x14ac:dyDescent="0.25">
      <c r="A1116" s="3">
        <v>213195</v>
      </c>
      <c r="B1116" s="4" t="s">
        <v>254</v>
      </c>
      <c r="C1116" s="7"/>
    </row>
    <row r="1117" spans="1:3" x14ac:dyDescent="0.25">
      <c r="A1117" s="3">
        <v>213181</v>
      </c>
      <c r="B1117" s="4" t="s">
        <v>797</v>
      </c>
      <c r="C1117" s="14"/>
    </row>
    <row r="1118" spans="1:3" x14ac:dyDescent="0.25">
      <c r="A1118" s="3"/>
      <c r="C1118" s="7"/>
    </row>
    <row r="1119" spans="1:3" x14ac:dyDescent="0.25">
      <c r="A1119" s="20" t="s">
        <v>11</v>
      </c>
      <c r="B1119" s="20"/>
      <c r="C1119" s="20"/>
    </row>
    <row r="1120" spans="1:3" x14ac:dyDescent="0.25">
      <c r="A1120" s="20" t="s">
        <v>78</v>
      </c>
      <c r="B1120" s="20"/>
      <c r="C1120" s="20"/>
    </row>
    <row r="1121" spans="1:3" x14ac:dyDescent="0.25">
      <c r="A1121" s="3">
        <v>214001</v>
      </c>
      <c r="B1121" s="4" t="s">
        <v>1</v>
      </c>
      <c r="C1121" s="7"/>
    </row>
    <row r="1122" spans="1:3" x14ac:dyDescent="0.25">
      <c r="A1122" s="3">
        <v>214002</v>
      </c>
      <c r="B1122" s="4" t="s">
        <v>983</v>
      </c>
      <c r="C1122" s="7"/>
    </row>
    <row r="1123" spans="1:3" x14ac:dyDescent="0.25">
      <c r="A1123" s="3">
        <v>214003</v>
      </c>
      <c r="B1123" s="4" t="s">
        <v>984</v>
      </c>
      <c r="C1123" s="7"/>
    </row>
    <row r="1124" spans="1:3" x14ac:dyDescent="0.25">
      <c r="A1124" s="3">
        <v>214004</v>
      </c>
      <c r="B1124" s="4" t="s">
        <v>985</v>
      </c>
      <c r="C1124" s="7"/>
    </row>
    <row r="1125" spans="1:3" x14ac:dyDescent="0.25">
      <c r="A1125" s="3"/>
      <c r="C1125" s="7"/>
    </row>
    <row r="1126" spans="1:3" x14ac:dyDescent="0.25">
      <c r="A1126" s="20" t="s">
        <v>11</v>
      </c>
      <c r="B1126" s="20"/>
      <c r="C1126" s="20"/>
    </row>
    <row r="1127" spans="1:3" x14ac:dyDescent="0.25">
      <c r="A1127" s="20" t="s">
        <v>36</v>
      </c>
      <c r="B1127" s="20"/>
      <c r="C1127" s="20"/>
    </row>
    <row r="1128" spans="1:3" x14ac:dyDescent="0.25">
      <c r="A1128" s="3">
        <v>212941</v>
      </c>
      <c r="B1128" s="4" t="s">
        <v>200</v>
      </c>
    </row>
    <row r="1129" spans="1:3" x14ac:dyDescent="0.25">
      <c r="A1129" s="3">
        <v>212942</v>
      </c>
      <c r="B1129" s="4" t="s">
        <v>266</v>
      </c>
      <c r="C1129" s="7"/>
    </row>
    <row r="1130" spans="1:3" x14ac:dyDescent="0.25">
      <c r="A1130" s="3">
        <v>212943</v>
      </c>
      <c r="B1130" s="4" t="s">
        <v>228</v>
      </c>
      <c r="C1130" s="7"/>
    </row>
    <row r="1131" spans="1:3" x14ac:dyDescent="0.25">
      <c r="A1131" s="3">
        <v>212944</v>
      </c>
      <c r="B1131" s="4" t="s">
        <v>154</v>
      </c>
      <c r="C1131" s="7"/>
    </row>
    <row r="1132" spans="1:3" x14ac:dyDescent="0.25">
      <c r="A1132" s="3">
        <v>212945</v>
      </c>
      <c r="B1132" s="4" t="s">
        <v>1012</v>
      </c>
      <c r="C1132" s="7"/>
    </row>
    <row r="1133" spans="1:3" x14ac:dyDescent="0.25">
      <c r="A1133" s="3">
        <v>212946</v>
      </c>
      <c r="B1133" s="4" t="s">
        <v>210</v>
      </c>
    </row>
    <row r="1134" spans="1:3" x14ac:dyDescent="0.25">
      <c r="A1134" s="3">
        <v>212947</v>
      </c>
      <c r="B1134" s="4" t="s">
        <v>140</v>
      </c>
    </row>
    <row r="1135" spans="1:3" x14ac:dyDescent="0.25">
      <c r="A1135" s="3">
        <v>212948</v>
      </c>
      <c r="B1135" s="4" t="s">
        <v>1013</v>
      </c>
    </row>
    <row r="1136" spans="1:3" x14ac:dyDescent="0.25">
      <c r="A1136" s="3">
        <v>212949</v>
      </c>
      <c r="B1136" s="4" t="s">
        <v>1014</v>
      </c>
    </row>
    <row r="1137" spans="1:3" x14ac:dyDescent="0.25">
      <c r="A1137" s="3">
        <v>212950</v>
      </c>
      <c r="B1137" s="4" t="s">
        <v>71</v>
      </c>
    </row>
    <row r="1138" spans="1:3" x14ac:dyDescent="0.25">
      <c r="A1138" s="3">
        <v>212951</v>
      </c>
      <c r="B1138" s="4" t="s">
        <v>251</v>
      </c>
    </row>
    <row r="1139" spans="1:3" x14ac:dyDescent="0.25">
      <c r="A1139" s="3">
        <v>212953</v>
      </c>
      <c r="B1139" s="4" t="s">
        <v>48</v>
      </c>
    </row>
    <row r="1140" spans="1:3" x14ac:dyDescent="0.25">
      <c r="A1140" s="3">
        <v>212954</v>
      </c>
      <c r="B1140" s="4" t="s">
        <v>110</v>
      </c>
    </row>
    <row r="1141" spans="1:3" x14ac:dyDescent="0.25">
      <c r="A1141" s="3">
        <v>212955</v>
      </c>
      <c r="B1141" s="4" t="s">
        <v>1015</v>
      </c>
    </row>
    <row r="1142" spans="1:3" x14ac:dyDescent="0.25">
      <c r="A1142" s="3">
        <v>212956</v>
      </c>
      <c r="B1142" s="4" t="s">
        <v>137</v>
      </c>
    </row>
    <row r="1143" spans="1:3" x14ac:dyDescent="0.25">
      <c r="A1143" s="3">
        <v>212957</v>
      </c>
      <c r="B1143" s="4" t="s">
        <v>1016</v>
      </c>
    </row>
    <row r="1144" spans="1:3" x14ac:dyDescent="0.25">
      <c r="A1144" s="3">
        <v>212958</v>
      </c>
      <c r="B1144" s="4" t="s">
        <v>143</v>
      </c>
    </row>
    <row r="1145" spans="1:3" x14ac:dyDescent="0.25">
      <c r="A1145" s="3">
        <v>212959</v>
      </c>
      <c r="B1145" s="4" t="s">
        <v>99</v>
      </c>
    </row>
    <row r="1146" spans="1:3" x14ac:dyDescent="0.25">
      <c r="A1146" s="3">
        <v>212960</v>
      </c>
      <c r="B1146" s="4" t="s">
        <v>1017</v>
      </c>
    </row>
    <row r="1147" spans="1:3" x14ac:dyDescent="0.25">
      <c r="A1147" s="3">
        <v>212961</v>
      </c>
      <c r="B1147" s="4" t="s">
        <v>150</v>
      </c>
    </row>
    <row r="1148" spans="1:3" x14ac:dyDescent="0.25">
      <c r="A1148" s="3">
        <v>212962</v>
      </c>
      <c r="B1148" s="4" t="s">
        <v>1018</v>
      </c>
    </row>
    <row r="1149" spans="1:3" x14ac:dyDescent="0.25">
      <c r="A1149" s="3">
        <v>212963</v>
      </c>
      <c r="B1149" s="4" t="s">
        <v>315</v>
      </c>
    </row>
    <row r="1150" spans="1:3" x14ac:dyDescent="0.25">
      <c r="A1150" s="3">
        <v>212964</v>
      </c>
      <c r="B1150" s="4" t="s">
        <v>176</v>
      </c>
    </row>
    <row r="1151" spans="1:3" x14ac:dyDescent="0.25">
      <c r="A1151" s="3">
        <v>212966</v>
      </c>
      <c r="B1151" s="4" t="s">
        <v>1019</v>
      </c>
      <c r="C1151" s="7"/>
    </row>
    <row r="1152" spans="1:3" x14ac:dyDescent="0.25">
      <c r="A1152" s="3"/>
      <c r="C1152" s="7"/>
    </row>
    <row r="1153" spans="1:14" ht="15.75" x14ac:dyDescent="0.25">
      <c r="A1153" s="22" t="s">
        <v>18</v>
      </c>
      <c r="B1153" s="22"/>
      <c r="C1153" s="22"/>
    </row>
    <row r="1154" spans="1:14" x14ac:dyDescent="0.25">
      <c r="A1154" s="3"/>
      <c r="B1154" s="3"/>
      <c r="C1154" s="7"/>
    </row>
    <row r="1155" spans="1:14" x14ac:dyDescent="0.25">
      <c r="A1155" s="20" t="s">
        <v>45</v>
      </c>
      <c r="B1155" s="20"/>
      <c r="C1155" s="20"/>
    </row>
    <row r="1156" spans="1:14" x14ac:dyDescent="0.25">
      <c r="A1156" s="3">
        <v>200931</v>
      </c>
      <c r="B1156" s="4" t="s">
        <v>598</v>
      </c>
      <c r="C1156" s="14"/>
    </row>
    <row r="1157" spans="1:14" x14ac:dyDescent="0.25">
      <c r="A1157" s="3">
        <v>200932</v>
      </c>
      <c r="B1157" s="4" t="s">
        <v>294</v>
      </c>
      <c r="C1157" s="14"/>
    </row>
    <row r="1158" spans="1:14" s="8" customFormat="1" x14ac:dyDescent="0.25">
      <c r="A1158" s="3">
        <v>200933</v>
      </c>
      <c r="B1158" s="4" t="s">
        <v>599</v>
      </c>
      <c r="C1158" s="14"/>
      <c r="D1158"/>
      <c r="E1158"/>
      <c r="F1158"/>
      <c r="G1158"/>
      <c r="H1158"/>
      <c r="I1158"/>
      <c r="J1158"/>
      <c r="K1158"/>
      <c r="L1158"/>
      <c r="M1158"/>
      <c r="N1158"/>
    </row>
    <row r="1159" spans="1:14" s="8" customFormat="1" x14ac:dyDescent="0.25">
      <c r="A1159" s="3">
        <v>200934</v>
      </c>
      <c r="B1159" s="4" t="s">
        <v>600</v>
      </c>
      <c r="C1159" s="14"/>
      <c r="D1159"/>
      <c r="E1159"/>
      <c r="F1159"/>
      <c r="G1159"/>
      <c r="H1159"/>
      <c r="I1159"/>
      <c r="J1159"/>
      <c r="K1159"/>
      <c r="L1159"/>
      <c r="M1159"/>
      <c r="N1159"/>
    </row>
    <row r="1160" spans="1:14" s="8" customFormat="1" x14ac:dyDescent="0.25">
      <c r="A1160" s="3">
        <v>200935</v>
      </c>
      <c r="B1160" s="4" t="s">
        <v>305</v>
      </c>
      <c r="C1160" s="14"/>
      <c r="D1160"/>
      <c r="E1160"/>
      <c r="F1160"/>
      <c r="G1160"/>
      <c r="H1160"/>
      <c r="I1160"/>
      <c r="J1160"/>
      <c r="K1160"/>
      <c r="L1160"/>
      <c r="M1160"/>
      <c r="N1160"/>
    </row>
    <row r="1161" spans="1:14" s="8" customFormat="1" x14ac:dyDescent="0.25">
      <c r="A1161" s="3">
        <v>200936</v>
      </c>
      <c r="B1161" s="4" t="s">
        <v>601</v>
      </c>
      <c r="C1161" s="14"/>
      <c r="D1161"/>
      <c r="E1161"/>
      <c r="F1161"/>
      <c r="G1161"/>
      <c r="H1161"/>
      <c r="I1161"/>
      <c r="J1161"/>
      <c r="K1161"/>
      <c r="L1161"/>
      <c r="M1161"/>
      <c r="N1161"/>
    </row>
    <row r="1162" spans="1:14" s="8" customFormat="1" x14ac:dyDescent="0.25">
      <c r="A1162" s="3">
        <v>200937</v>
      </c>
      <c r="B1162" s="4" t="s">
        <v>602</v>
      </c>
      <c r="C1162" s="14"/>
      <c r="D1162"/>
      <c r="E1162"/>
      <c r="F1162"/>
      <c r="G1162"/>
      <c r="H1162"/>
      <c r="I1162"/>
      <c r="J1162"/>
      <c r="K1162"/>
      <c r="L1162"/>
      <c r="M1162"/>
      <c r="N1162"/>
    </row>
    <row r="1163" spans="1:14" s="8" customFormat="1" x14ac:dyDescent="0.25">
      <c r="A1163" s="3">
        <v>200939</v>
      </c>
      <c r="B1163" s="4" t="s">
        <v>603</v>
      </c>
      <c r="C1163" s="14"/>
      <c r="D1163"/>
      <c r="E1163"/>
      <c r="F1163"/>
      <c r="G1163"/>
      <c r="H1163"/>
      <c r="I1163"/>
      <c r="J1163"/>
      <c r="K1163"/>
      <c r="L1163"/>
      <c r="M1163"/>
      <c r="N1163"/>
    </row>
    <row r="1164" spans="1:14" s="8" customFormat="1" x14ac:dyDescent="0.25">
      <c r="A1164" s="3">
        <v>200940</v>
      </c>
      <c r="B1164" s="4" t="s">
        <v>604</v>
      </c>
      <c r="C1164" s="14"/>
      <c r="D1164"/>
      <c r="E1164"/>
      <c r="F1164"/>
      <c r="G1164"/>
      <c r="H1164"/>
      <c r="I1164"/>
      <c r="J1164"/>
      <c r="K1164"/>
      <c r="L1164"/>
      <c r="M1164"/>
      <c r="N1164"/>
    </row>
    <row r="1165" spans="1:14" s="8" customFormat="1" x14ac:dyDescent="0.25">
      <c r="A1165" s="3">
        <v>200941</v>
      </c>
      <c r="B1165" s="4" t="s">
        <v>309</v>
      </c>
      <c r="C1165" s="14"/>
      <c r="D1165"/>
      <c r="E1165"/>
      <c r="F1165"/>
      <c r="G1165"/>
      <c r="H1165"/>
      <c r="I1165"/>
      <c r="J1165"/>
      <c r="K1165"/>
      <c r="L1165"/>
      <c r="M1165"/>
      <c r="N1165"/>
    </row>
    <row r="1166" spans="1:14" s="8" customFormat="1" x14ac:dyDescent="0.25">
      <c r="A1166" s="3">
        <v>200942</v>
      </c>
      <c r="B1166" s="4" t="s">
        <v>605</v>
      </c>
      <c r="C1166" s="14"/>
      <c r="D1166"/>
      <c r="E1166"/>
      <c r="F1166"/>
      <c r="G1166"/>
      <c r="H1166"/>
      <c r="I1166"/>
      <c r="J1166"/>
      <c r="K1166"/>
      <c r="L1166"/>
      <c r="M1166"/>
      <c r="N1166"/>
    </row>
    <row r="1167" spans="1:14" s="8" customFormat="1" x14ac:dyDescent="0.25">
      <c r="A1167" s="3">
        <v>200943</v>
      </c>
      <c r="B1167" s="4" t="s">
        <v>290</v>
      </c>
      <c r="C1167" s="14"/>
      <c r="D1167"/>
      <c r="E1167"/>
      <c r="F1167"/>
      <c r="G1167"/>
      <c r="H1167"/>
      <c r="I1167"/>
      <c r="J1167"/>
      <c r="K1167"/>
      <c r="L1167"/>
      <c r="M1167"/>
      <c r="N1167"/>
    </row>
    <row r="1168" spans="1:14" s="8" customFormat="1" x14ac:dyDescent="0.25">
      <c r="A1168" s="3">
        <v>200944</v>
      </c>
      <c r="B1168" s="4" t="s">
        <v>606</v>
      </c>
      <c r="C1168" s="14"/>
      <c r="D1168"/>
      <c r="E1168"/>
      <c r="F1168"/>
      <c r="G1168"/>
      <c r="H1168"/>
      <c r="I1168"/>
      <c r="J1168"/>
      <c r="K1168"/>
      <c r="L1168"/>
      <c r="M1168"/>
      <c r="N1168"/>
    </row>
    <row r="1169" spans="1:14" s="8" customFormat="1" x14ac:dyDescent="0.25">
      <c r="A1169" s="3">
        <v>200945</v>
      </c>
      <c r="B1169" s="4" t="s">
        <v>607</v>
      </c>
      <c r="C1169" s="14"/>
      <c r="D1169"/>
      <c r="E1169"/>
      <c r="F1169"/>
      <c r="G1169"/>
      <c r="H1169"/>
      <c r="I1169"/>
      <c r="J1169"/>
      <c r="K1169"/>
      <c r="L1169"/>
      <c r="M1169"/>
      <c r="N1169"/>
    </row>
    <row r="1170" spans="1:14" s="8" customFormat="1" x14ac:dyDescent="0.25">
      <c r="A1170" s="3">
        <v>200946</v>
      </c>
      <c r="B1170" s="4" t="s">
        <v>608</v>
      </c>
      <c r="C1170" s="14"/>
      <c r="D1170"/>
      <c r="E1170"/>
      <c r="F1170"/>
      <c r="G1170"/>
      <c r="H1170"/>
      <c r="I1170"/>
      <c r="J1170"/>
      <c r="K1170"/>
      <c r="L1170"/>
      <c r="M1170"/>
      <c r="N1170"/>
    </row>
    <row r="1171" spans="1:14" s="8" customFormat="1" x14ac:dyDescent="0.25">
      <c r="A1171" s="3">
        <v>200947</v>
      </c>
      <c r="B1171" s="4" t="s">
        <v>609</v>
      </c>
      <c r="C1171" s="14"/>
      <c r="D1171"/>
      <c r="E1171"/>
      <c r="F1171"/>
      <c r="G1171"/>
      <c r="H1171"/>
      <c r="I1171"/>
      <c r="J1171"/>
      <c r="K1171"/>
      <c r="L1171"/>
      <c r="M1171"/>
      <c r="N1171"/>
    </row>
    <row r="1172" spans="1:14" s="8" customFormat="1" x14ac:dyDescent="0.25">
      <c r="A1172" s="3"/>
      <c r="B1172" s="3"/>
      <c r="C1172" s="7"/>
      <c r="D1172"/>
      <c r="E1172"/>
      <c r="F1172"/>
      <c r="G1172"/>
      <c r="H1172"/>
      <c r="I1172"/>
      <c r="J1172"/>
      <c r="K1172"/>
      <c r="L1172"/>
      <c r="M1172"/>
      <c r="N1172"/>
    </row>
    <row r="1173" spans="1:14" s="8" customFormat="1" x14ac:dyDescent="0.25">
      <c r="A1173" s="20" t="s">
        <v>81</v>
      </c>
      <c r="B1173" s="20"/>
      <c r="C1173" s="20"/>
      <c r="D1173"/>
      <c r="E1173"/>
      <c r="F1173"/>
      <c r="G1173"/>
      <c r="H1173"/>
      <c r="I1173"/>
      <c r="J1173"/>
      <c r="K1173"/>
      <c r="L1173"/>
      <c r="M1173"/>
      <c r="N1173"/>
    </row>
    <row r="1174" spans="1:14" x14ac:dyDescent="0.25">
      <c r="A1174" s="3">
        <v>190198</v>
      </c>
      <c r="B1174" s="4" t="s">
        <v>318</v>
      </c>
      <c r="C1174" s="14"/>
    </row>
    <row r="1175" spans="1:14" x14ac:dyDescent="0.25">
      <c r="A1175" s="3">
        <v>190265</v>
      </c>
      <c r="B1175" s="4" t="s">
        <v>843</v>
      </c>
      <c r="C1175" s="14"/>
    </row>
    <row r="1176" spans="1:14" x14ac:dyDescent="0.25">
      <c r="A1176" s="3">
        <v>191291</v>
      </c>
      <c r="B1176" s="4" t="s">
        <v>844</v>
      </c>
      <c r="C1176" s="14"/>
    </row>
    <row r="1177" spans="1:14" x14ac:dyDescent="0.25">
      <c r="A1177" s="3">
        <v>191292</v>
      </c>
      <c r="B1177" s="4" t="s">
        <v>208</v>
      </c>
      <c r="C1177" s="14"/>
    </row>
    <row r="1178" spans="1:14" x14ac:dyDescent="0.25">
      <c r="A1178" s="3">
        <v>191294</v>
      </c>
      <c r="B1178" s="4" t="s">
        <v>845</v>
      </c>
      <c r="C1178" s="14"/>
    </row>
    <row r="1179" spans="1:14" x14ac:dyDescent="0.25">
      <c r="A1179" s="3">
        <v>191295</v>
      </c>
      <c r="B1179" s="4" t="s">
        <v>846</v>
      </c>
      <c r="C1179" s="14"/>
    </row>
    <row r="1180" spans="1:14" x14ac:dyDescent="0.25">
      <c r="A1180" s="3">
        <v>191296</v>
      </c>
      <c r="B1180" s="4" t="s">
        <v>847</v>
      </c>
      <c r="C1180" s="14"/>
    </row>
    <row r="1181" spans="1:14" x14ac:dyDescent="0.25">
      <c r="A1181" s="3">
        <v>191297</v>
      </c>
      <c r="B1181" s="4" t="s">
        <v>848</v>
      </c>
      <c r="C1181" s="14"/>
    </row>
    <row r="1182" spans="1:14" x14ac:dyDescent="0.25">
      <c r="A1182" s="3">
        <v>191298</v>
      </c>
      <c r="B1182" s="4" t="s">
        <v>849</v>
      </c>
      <c r="C1182" s="14"/>
    </row>
    <row r="1183" spans="1:14" x14ac:dyDescent="0.25">
      <c r="A1183" s="3">
        <v>191299</v>
      </c>
      <c r="B1183" s="4" t="s">
        <v>850</v>
      </c>
      <c r="C1183" s="14"/>
    </row>
    <row r="1184" spans="1:14" x14ac:dyDescent="0.25">
      <c r="A1184" s="3">
        <v>191300</v>
      </c>
      <c r="B1184" s="4" t="s">
        <v>851</v>
      </c>
      <c r="C1184" s="14"/>
    </row>
    <row r="1185" spans="1:3" x14ac:dyDescent="0.25">
      <c r="A1185" s="3">
        <v>191301</v>
      </c>
      <c r="B1185" s="4" t="s">
        <v>852</v>
      </c>
      <c r="C1185" s="14"/>
    </row>
    <row r="1186" spans="1:3" x14ac:dyDescent="0.25">
      <c r="A1186" s="3">
        <v>191302</v>
      </c>
      <c r="B1186" s="4" t="s">
        <v>853</v>
      </c>
      <c r="C1186" s="14"/>
    </row>
    <row r="1187" spans="1:3" x14ac:dyDescent="0.25">
      <c r="A1187" s="3">
        <v>191303</v>
      </c>
      <c r="B1187" s="4" t="s">
        <v>854</v>
      </c>
      <c r="C1187" s="14"/>
    </row>
    <row r="1188" spans="1:3" x14ac:dyDescent="0.25">
      <c r="A1188" s="3">
        <v>191304</v>
      </c>
      <c r="B1188" s="4" t="s">
        <v>855</v>
      </c>
      <c r="C1188" s="14"/>
    </row>
    <row r="1189" spans="1:3" x14ac:dyDescent="0.25">
      <c r="A1189" s="3">
        <v>191305</v>
      </c>
      <c r="B1189" s="4" t="s">
        <v>856</v>
      </c>
      <c r="C1189" s="14"/>
    </row>
    <row r="1190" spans="1:3" x14ac:dyDescent="0.25">
      <c r="A1190" s="3">
        <v>191306</v>
      </c>
      <c r="B1190" s="4" t="s">
        <v>857</v>
      </c>
      <c r="C1190" s="14"/>
    </row>
    <row r="1191" spans="1:3" x14ac:dyDescent="0.25">
      <c r="A1191" s="3">
        <v>191307</v>
      </c>
      <c r="B1191" s="4" t="s">
        <v>858</v>
      </c>
      <c r="C1191" s="14"/>
    </row>
    <row r="1192" spans="1:3" x14ac:dyDescent="0.25">
      <c r="A1192" s="3">
        <v>191308</v>
      </c>
      <c r="B1192" s="4" t="s">
        <v>859</v>
      </c>
      <c r="C1192" s="14"/>
    </row>
    <row r="1193" spans="1:3" x14ac:dyDescent="0.25">
      <c r="A1193" s="3">
        <v>191310</v>
      </c>
      <c r="B1193" s="4" t="s">
        <v>860</v>
      </c>
      <c r="C1193" s="14"/>
    </row>
    <row r="1194" spans="1:3" x14ac:dyDescent="0.25">
      <c r="A1194" s="3">
        <v>191311</v>
      </c>
      <c r="B1194" s="4" t="s">
        <v>861</v>
      </c>
      <c r="C1194" s="14"/>
    </row>
    <row r="1195" spans="1:3" x14ac:dyDescent="0.25">
      <c r="A1195" s="3">
        <v>191312</v>
      </c>
      <c r="B1195" s="4" t="s">
        <v>862</v>
      </c>
      <c r="C1195" s="14"/>
    </row>
    <row r="1196" spans="1:3" x14ac:dyDescent="0.25">
      <c r="A1196" s="3">
        <v>191314</v>
      </c>
      <c r="B1196" s="4" t="s">
        <v>103</v>
      </c>
      <c r="C1196" s="14"/>
    </row>
    <row r="1197" spans="1:3" x14ac:dyDescent="0.25">
      <c r="A1197" s="3">
        <v>191315</v>
      </c>
      <c r="B1197" s="4" t="s">
        <v>863</v>
      </c>
      <c r="C1197" s="14"/>
    </row>
    <row r="1198" spans="1:3" x14ac:dyDescent="0.25">
      <c r="A1198" s="3">
        <v>191317</v>
      </c>
      <c r="B1198" s="4" t="s">
        <v>864</v>
      </c>
      <c r="C1198" s="14"/>
    </row>
    <row r="1199" spans="1:3" x14ac:dyDescent="0.25">
      <c r="A1199" s="3">
        <v>191318</v>
      </c>
      <c r="B1199" s="4" t="s">
        <v>865</v>
      </c>
      <c r="C1199" s="14"/>
    </row>
    <row r="1200" spans="1:3" x14ac:dyDescent="0.25">
      <c r="A1200" s="3">
        <v>191319</v>
      </c>
      <c r="B1200" s="4" t="s">
        <v>866</v>
      </c>
      <c r="C1200" s="14"/>
    </row>
    <row r="1201" spans="1:3" x14ac:dyDescent="0.25">
      <c r="A1201" s="3">
        <v>191320</v>
      </c>
      <c r="B1201" s="4" t="s">
        <v>132</v>
      </c>
      <c r="C1201" s="14"/>
    </row>
    <row r="1202" spans="1:3" x14ac:dyDescent="0.25">
      <c r="A1202" s="3">
        <v>191321</v>
      </c>
      <c r="B1202" s="4" t="s">
        <v>867</v>
      </c>
      <c r="C1202" s="14"/>
    </row>
    <row r="1203" spans="1:3" x14ac:dyDescent="0.25">
      <c r="A1203" s="3">
        <v>191322</v>
      </c>
      <c r="B1203" s="4" t="s">
        <v>868</v>
      </c>
      <c r="C1203" s="14"/>
    </row>
    <row r="1204" spans="1:3" x14ac:dyDescent="0.25">
      <c r="A1204" s="3">
        <v>191323</v>
      </c>
      <c r="B1204" s="4" t="s">
        <v>869</v>
      </c>
      <c r="C1204" s="14"/>
    </row>
    <row r="1205" spans="1:3" x14ac:dyDescent="0.25">
      <c r="A1205" s="3">
        <v>191324</v>
      </c>
      <c r="B1205" s="4" t="s">
        <v>870</v>
      </c>
      <c r="C1205" s="14"/>
    </row>
    <row r="1206" spans="1:3" x14ac:dyDescent="0.25">
      <c r="A1206" s="3">
        <v>191325</v>
      </c>
      <c r="B1206" s="4" t="s">
        <v>63</v>
      </c>
      <c r="C1206" s="14"/>
    </row>
    <row r="1207" spans="1:3" x14ac:dyDescent="0.25">
      <c r="A1207" s="3">
        <v>191326</v>
      </c>
      <c r="B1207" s="4" t="s">
        <v>871</v>
      </c>
      <c r="C1207" s="14"/>
    </row>
    <row r="1208" spans="1:3" x14ac:dyDescent="0.25">
      <c r="A1208" s="3">
        <v>191328</v>
      </c>
      <c r="B1208" s="4" t="s">
        <v>872</v>
      </c>
      <c r="C1208" s="14"/>
    </row>
    <row r="1209" spans="1:3" x14ac:dyDescent="0.25">
      <c r="A1209" s="3">
        <v>191329</v>
      </c>
      <c r="B1209" s="4" t="s">
        <v>873</v>
      </c>
      <c r="C1209" s="14"/>
    </row>
    <row r="1210" spans="1:3" x14ac:dyDescent="0.25">
      <c r="A1210" s="3">
        <v>191330</v>
      </c>
      <c r="B1210" s="4" t="s">
        <v>874</v>
      </c>
      <c r="C1210" s="14"/>
    </row>
    <row r="1211" spans="1:3" x14ac:dyDescent="0.25">
      <c r="A1211" s="3">
        <v>191331</v>
      </c>
      <c r="B1211" s="4" t="s">
        <v>875</v>
      </c>
      <c r="C1211" s="14"/>
    </row>
    <row r="1212" spans="1:3" x14ac:dyDescent="0.25">
      <c r="A1212" s="3">
        <v>191332</v>
      </c>
      <c r="B1212" s="4" t="s">
        <v>876</v>
      </c>
      <c r="C1212" s="14"/>
    </row>
    <row r="1213" spans="1:3" x14ac:dyDescent="0.25">
      <c r="A1213" s="3">
        <v>191333</v>
      </c>
      <c r="B1213" s="4" t="s">
        <v>877</v>
      </c>
      <c r="C1213" s="14"/>
    </row>
    <row r="1214" spans="1:3" x14ac:dyDescent="0.25">
      <c r="A1214" s="3">
        <v>191334</v>
      </c>
      <c r="B1214" s="4" t="s">
        <v>878</v>
      </c>
      <c r="C1214" s="14"/>
    </row>
    <row r="1215" spans="1:3" x14ac:dyDescent="0.25">
      <c r="A1215" s="3">
        <v>191335</v>
      </c>
      <c r="B1215" s="4" t="s">
        <v>879</v>
      </c>
      <c r="C1215" s="14"/>
    </row>
    <row r="1216" spans="1:3" x14ac:dyDescent="0.25">
      <c r="A1216" s="3">
        <v>191336</v>
      </c>
      <c r="B1216" s="4" t="s">
        <v>880</v>
      </c>
      <c r="C1216" s="14"/>
    </row>
    <row r="1217" spans="1:3" x14ac:dyDescent="0.25">
      <c r="A1217" s="3">
        <v>191337</v>
      </c>
      <c r="B1217" s="4" t="s">
        <v>243</v>
      </c>
      <c r="C1217" s="14"/>
    </row>
    <row r="1218" spans="1:3" x14ac:dyDescent="0.25">
      <c r="A1218" s="3">
        <v>191338</v>
      </c>
      <c r="B1218" s="4" t="s">
        <v>881</v>
      </c>
      <c r="C1218" s="14"/>
    </row>
    <row r="1219" spans="1:3" x14ac:dyDescent="0.25">
      <c r="A1219" s="3">
        <v>191339</v>
      </c>
      <c r="B1219" s="4" t="s">
        <v>882</v>
      </c>
      <c r="C1219" s="14"/>
    </row>
    <row r="1220" spans="1:3" x14ac:dyDescent="0.25">
      <c r="A1220" s="3">
        <v>191340</v>
      </c>
      <c r="B1220" s="4" t="s">
        <v>883</v>
      </c>
      <c r="C1220" s="14"/>
    </row>
    <row r="1221" spans="1:3" x14ac:dyDescent="0.25">
      <c r="A1221" s="3">
        <v>181624</v>
      </c>
      <c r="B1221" s="4" t="s">
        <v>842</v>
      </c>
      <c r="C1221" s="14"/>
    </row>
    <row r="1222" spans="1:3" x14ac:dyDescent="0.25">
      <c r="A1222" s="3">
        <v>191316</v>
      </c>
      <c r="B1222" s="4" t="s">
        <v>1176</v>
      </c>
      <c r="C1222" s="14"/>
    </row>
    <row r="1223" spans="1:3" x14ac:dyDescent="0.25">
      <c r="A1223" s="3"/>
      <c r="B1223" s="3"/>
      <c r="C1223" s="7"/>
    </row>
    <row r="1224" spans="1:3" x14ac:dyDescent="0.25">
      <c r="A1224" s="20" t="s">
        <v>13</v>
      </c>
      <c r="B1224" s="20"/>
      <c r="C1224" s="20"/>
    </row>
    <row r="1225" spans="1:3" x14ac:dyDescent="0.25">
      <c r="A1225" s="20" t="s">
        <v>80</v>
      </c>
      <c r="B1225" s="20"/>
      <c r="C1225" s="20"/>
    </row>
    <row r="1226" spans="1:3" x14ac:dyDescent="0.25">
      <c r="A1226" s="3">
        <v>201901</v>
      </c>
      <c r="B1226" s="4" t="s">
        <v>314</v>
      </c>
    </row>
    <row r="1227" spans="1:3" x14ac:dyDescent="0.25">
      <c r="A1227" s="3">
        <v>201902</v>
      </c>
      <c r="B1227" s="4" t="s">
        <v>782</v>
      </c>
    </row>
    <row r="1228" spans="1:3" x14ac:dyDescent="0.25">
      <c r="A1228" s="3">
        <v>201903</v>
      </c>
      <c r="B1228" s="4" t="s">
        <v>783</v>
      </c>
    </row>
    <row r="1229" spans="1:3" x14ac:dyDescent="0.25">
      <c r="A1229" s="3">
        <v>201904</v>
      </c>
      <c r="B1229" s="4" t="s">
        <v>784</v>
      </c>
    </row>
    <row r="1230" spans="1:3" x14ac:dyDescent="0.25">
      <c r="A1230" s="3">
        <v>201905</v>
      </c>
      <c r="B1230" s="4" t="s">
        <v>785</v>
      </c>
    </row>
    <row r="1231" spans="1:3" x14ac:dyDescent="0.25">
      <c r="A1231" s="3">
        <v>201906</v>
      </c>
      <c r="B1231" s="4" t="s">
        <v>786</v>
      </c>
    </row>
    <row r="1232" spans="1:3" x14ac:dyDescent="0.25">
      <c r="A1232" s="3">
        <v>201907</v>
      </c>
      <c r="B1232" s="4" t="s">
        <v>787</v>
      </c>
    </row>
    <row r="1233" spans="1:2" x14ac:dyDescent="0.25">
      <c r="A1233" s="3">
        <v>201908</v>
      </c>
      <c r="B1233" s="4" t="s">
        <v>501</v>
      </c>
    </row>
    <row r="1234" spans="1:2" x14ac:dyDescent="0.25">
      <c r="A1234" s="3">
        <v>201909</v>
      </c>
      <c r="B1234" s="4" t="s">
        <v>788</v>
      </c>
    </row>
    <row r="1235" spans="1:2" x14ac:dyDescent="0.25">
      <c r="A1235" s="3">
        <v>201910</v>
      </c>
      <c r="B1235" s="4" t="s">
        <v>789</v>
      </c>
    </row>
    <row r="1236" spans="1:2" x14ac:dyDescent="0.25">
      <c r="A1236" s="3">
        <v>201911</v>
      </c>
      <c r="B1236" s="4" t="s">
        <v>790</v>
      </c>
    </row>
    <row r="1237" spans="1:2" x14ac:dyDescent="0.25">
      <c r="A1237" s="3">
        <v>201913</v>
      </c>
      <c r="B1237" s="4" t="s">
        <v>155</v>
      </c>
    </row>
    <row r="1238" spans="1:2" x14ac:dyDescent="0.25">
      <c r="A1238" s="3">
        <v>201914</v>
      </c>
      <c r="B1238" s="4" t="s">
        <v>791</v>
      </c>
    </row>
    <row r="1239" spans="1:2" x14ac:dyDescent="0.25">
      <c r="A1239" s="3">
        <v>201915</v>
      </c>
      <c r="B1239" s="4" t="s">
        <v>792</v>
      </c>
    </row>
    <row r="1240" spans="1:2" x14ac:dyDescent="0.25">
      <c r="A1240" s="3">
        <v>201917</v>
      </c>
      <c r="B1240" s="4" t="s">
        <v>108</v>
      </c>
    </row>
    <row r="1241" spans="1:2" x14ac:dyDescent="0.25">
      <c r="A1241" s="3">
        <v>201918</v>
      </c>
      <c r="B1241" s="4" t="s">
        <v>61</v>
      </c>
    </row>
    <row r="1242" spans="1:2" x14ac:dyDescent="0.25">
      <c r="A1242" s="3">
        <v>201919</v>
      </c>
      <c r="B1242" s="4" t="s">
        <v>793</v>
      </c>
    </row>
    <row r="1243" spans="1:2" x14ac:dyDescent="0.25">
      <c r="A1243" s="3">
        <v>201922</v>
      </c>
      <c r="B1243" s="4" t="s">
        <v>794</v>
      </c>
    </row>
    <row r="1244" spans="1:2" x14ac:dyDescent="0.25">
      <c r="A1244" s="3">
        <v>201923</v>
      </c>
      <c r="B1244" s="4" t="s">
        <v>795</v>
      </c>
    </row>
    <row r="1245" spans="1:2" x14ac:dyDescent="0.25">
      <c r="A1245" s="3">
        <v>201924</v>
      </c>
      <c r="B1245" s="4" t="s">
        <v>796</v>
      </c>
    </row>
    <row r="1246" spans="1:2" x14ac:dyDescent="0.25">
      <c r="A1246" s="3">
        <v>201925</v>
      </c>
      <c r="B1246" s="4" t="s">
        <v>797</v>
      </c>
    </row>
    <row r="1247" spans="1:2" x14ac:dyDescent="0.25">
      <c r="A1247" s="3">
        <v>201927</v>
      </c>
      <c r="B1247" s="4" t="s">
        <v>798</v>
      </c>
    </row>
    <row r="1248" spans="1:2" x14ac:dyDescent="0.25">
      <c r="A1248" s="3">
        <v>201928</v>
      </c>
      <c r="B1248" s="4" t="s">
        <v>799</v>
      </c>
    </row>
    <row r="1249" spans="1:3" x14ac:dyDescent="0.25">
      <c r="A1249" s="3">
        <v>201930</v>
      </c>
      <c r="B1249" s="4" t="s">
        <v>103</v>
      </c>
    </row>
    <row r="1250" spans="1:3" x14ac:dyDescent="0.25">
      <c r="A1250" s="3"/>
    </row>
    <row r="1251" spans="1:3" x14ac:dyDescent="0.25">
      <c r="A1251" s="20" t="s">
        <v>13</v>
      </c>
      <c r="B1251" s="20"/>
      <c r="C1251" s="20"/>
    </row>
    <row r="1252" spans="1:3" x14ac:dyDescent="0.25">
      <c r="A1252" s="20" t="s">
        <v>37</v>
      </c>
      <c r="B1252" s="20"/>
      <c r="C1252" s="20"/>
    </row>
    <row r="1253" spans="1:3" x14ac:dyDescent="0.25">
      <c r="A1253" s="3">
        <v>200467</v>
      </c>
      <c r="B1253" s="4" t="s">
        <v>733</v>
      </c>
    </row>
    <row r="1254" spans="1:3" x14ac:dyDescent="0.25">
      <c r="A1254" s="3">
        <v>201015</v>
      </c>
      <c r="B1254" s="4" t="s">
        <v>734</v>
      </c>
    </row>
    <row r="1255" spans="1:3" x14ac:dyDescent="0.25">
      <c r="A1255" s="3">
        <v>201401</v>
      </c>
      <c r="B1255" s="4" t="s">
        <v>735</v>
      </c>
    </row>
    <row r="1256" spans="1:3" x14ac:dyDescent="0.25">
      <c r="A1256" s="3">
        <v>201402</v>
      </c>
      <c r="B1256" s="4" t="s">
        <v>736</v>
      </c>
    </row>
    <row r="1257" spans="1:3" x14ac:dyDescent="0.25">
      <c r="A1257" s="3">
        <v>201403</v>
      </c>
      <c r="B1257" s="4" t="s">
        <v>152</v>
      </c>
    </row>
    <row r="1258" spans="1:3" x14ac:dyDescent="0.25">
      <c r="A1258" s="3">
        <v>201404</v>
      </c>
      <c r="B1258" s="4" t="s">
        <v>737</v>
      </c>
      <c r="C1258" s="7"/>
    </row>
    <row r="1259" spans="1:3" x14ac:dyDescent="0.25">
      <c r="A1259" s="3">
        <v>201405</v>
      </c>
      <c r="B1259" s="4" t="s">
        <v>738</v>
      </c>
      <c r="C1259" s="7"/>
    </row>
    <row r="1260" spans="1:3" x14ac:dyDescent="0.25">
      <c r="A1260" s="3">
        <v>201406</v>
      </c>
      <c r="B1260" s="4" t="s">
        <v>739</v>
      </c>
      <c r="C1260" s="7"/>
    </row>
    <row r="1261" spans="1:3" x14ac:dyDescent="0.25">
      <c r="A1261" s="3"/>
      <c r="B1261" s="3"/>
      <c r="C1261" s="7"/>
    </row>
    <row r="1262" spans="1:3" x14ac:dyDescent="0.25">
      <c r="A1262" s="20" t="s">
        <v>14</v>
      </c>
      <c r="B1262" s="20"/>
      <c r="C1262" s="20"/>
    </row>
    <row r="1263" spans="1:3" x14ac:dyDescent="0.25">
      <c r="A1263" s="20" t="s">
        <v>82</v>
      </c>
      <c r="B1263" s="20"/>
      <c r="C1263" s="20"/>
    </row>
    <row r="1264" spans="1:3" x14ac:dyDescent="0.25">
      <c r="A1264" s="3">
        <v>201551</v>
      </c>
      <c r="B1264" s="4" t="s">
        <v>749</v>
      </c>
      <c r="C1264" s="7"/>
    </row>
    <row r="1265" spans="1:3" x14ac:dyDescent="0.25">
      <c r="A1265" s="3">
        <v>201552</v>
      </c>
      <c r="B1265" s="4" t="s">
        <v>750</v>
      </c>
      <c r="C1265" s="7"/>
    </row>
    <row r="1266" spans="1:3" x14ac:dyDescent="0.25">
      <c r="A1266" s="3">
        <v>201553</v>
      </c>
      <c r="B1266" s="4" t="s">
        <v>751</v>
      </c>
      <c r="C1266" s="7"/>
    </row>
    <row r="1267" spans="1:3" x14ac:dyDescent="0.25">
      <c r="A1267" s="3">
        <v>201554</v>
      </c>
      <c r="B1267" s="4" t="s">
        <v>752</v>
      </c>
      <c r="C1267" s="7"/>
    </row>
    <row r="1268" spans="1:3" x14ac:dyDescent="0.25">
      <c r="A1268" s="3">
        <v>201555</v>
      </c>
      <c r="B1268" s="4" t="s">
        <v>753</v>
      </c>
      <c r="C1268" s="7"/>
    </row>
    <row r="1269" spans="1:3" x14ac:dyDescent="0.25">
      <c r="A1269" s="3">
        <v>201556</v>
      </c>
      <c r="B1269" s="4" t="s">
        <v>754</v>
      </c>
      <c r="C1269" s="7"/>
    </row>
    <row r="1270" spans="1:3" x14ac:dyDescent="0.25">
      <c r="A1270" s="3"/>
      <c r="B1270" s="3"/>
      <c r="C1270" s="7"/>
    </row>
    <row r="1271" spans="1:3" x14ac:dyDescent="0.25">
      <c r="A1271" s="20" t="s">
        <v>14</v>
      </c>
      <c r="B1271" s="20"/>
      <c r="C1271" s="20"/>
    </row>
    <row r="1272" spans="1:3" x14ac:dyDescent="0.25">
      <c r="A1272" s="20" t="s">
        <v>32</v>
      </c>
      <c r="B1272" s="20"/>
      <c r="C1272" s="20"/>
    </row>
    <row r="1273" spans="1:3" x14ac:dyDescent="0.25">
      <c r="A1273" s="3">
        <v>201141</v>
      </c>
      <c r="B1273" s="4" t="s">
        <v>700</v>
      </c>
    </row>
    <row r="1274" spans="1:3" x14ac:dyDescent="0.25">
      <c r="A1274" s="3">
        <v>201142</v>
      </c>
      <c r="B1274" s="4" t="s">
        <v>701</v>
      </c>
      <c r="C1274" s="7"/>
    </row>
    <row r="1275" spans="1:3" x14ac:dyDescent="0.25">
      <c r="A1275" s="3">
        <v>201143</v>
      </c>
      <c r="B1275" s="4" t="s">
        <v>702</v>
      </c>
      <c r="C1275" s="7"/>
    </row>
    <row r="1276" spans="1:3" x14ac:dyDescent="0.25">
      <c r="A1276" s="3">
        <v>201144</v>
      </c>
      <c r="B1276" s="4" t="s">
        <v>703</v>
      </c>
      <c r="C1276" s="7"/>
    </row>
    <row r="1277" spans="1:3" x14ac:dyDescent="0.25">
      <c r="A1277" s="3">
        <v>201145</v>
      </c>
      <c r="B1277" s="4" t="s">
        <v>704</v>
      </c>
    </row>
    <row r="1278" spans="1:3" x14ac:dyDescent="0.25">
      <c r="A1278" s="3">
        <v>201146</v>
      </c>
      <c r="B1278" s="4" t="s">
        <v>705</v>
      </c>
    </row>
    <row r="1279" spans="1:3" x14ac:dyDescent="0.25">
      <c r="A1279" s="3">
        <v>190978</v>
      </c>
      <c r="B1279" s="4" t="s">
        <v>699</v>
      </c>
    </row>
    <row r="1280" spans="1:3" x14ac:dyDescent="0.25">
      <c r="A1280" s="3"/>
      <c r="C1280" s="7"/>
    </row>
    <row r="1281" spans="1:3" x14ac:dyDescent="0.25">
      <c r="A1281" s="20" t="s">
        <v>14</v>
      </c>
      <c r="B1281" s="20"/>
      <c r="C1281" s="20"/>
    </row>
    <row r="1282" spans="1:3" x14ac:dyDescent="0.25">
      <c r="A1282" s="20" t="s">
        <v>19</v>
      </c>
      <c r="B1282" s="20"/>
      <c r="C1282" s="20"/>
    </row>
    <row r="1283" spans="1:3" x14ac:dyDescent="0.25">
      <c r="A1283" s="3">
        <v>200196</v>
      </c>
      <c r="B1283" s="4" t="s">
        <v>706</v>
      </c>
    </row>
    <row r="1284" spans="1:3" x14ac:dyDescent="0.25">
      <c r="A1284" s="3">
        <v>200264</v>
      </c>
      <c r="B1284" s="4" t="s">
        <v>707</v>
      </c>
    </row>
    <row r="1285" spans="1:3" x14ac:dyDescent="0.25">
      <c r="A1285" s="3">
        <v>201192</v>
      </c>
      <c r="B1285" s="4" t="s">
        <v>708</v>
      </c>
    </row>
    <row r="1286" spans="1:3" x14ac:dyDescent="0.25">
      <c r="A1286" s="3">
        <v>190923</v>
      </c>
      <c r="B1286" s="4" t="s">
        <v>303</v>
      </c>
    </row>
    <row r="1287" spans="1:3" x14ac:dyDescent="0.25">
      <c r="A1287" s="3"/>
      <c r="B1287" s="3"/>
      <c r="C1287" s="7"/>
    </row>
    <row r="1288" spans="1:3" x14ac:dyDescent="0.25">
      <c r="A1288" s="20" t="s">
        <v>14</v>
      </c>
      <c r="B1288" s="20"/>
      <c r="C1288" s="20"/>
    </row>
    <row r="1289" spans="1:3" x14ac:dyDescent="0.25">
      <c r="A1289" s="20" t="s">
        <v>39</v>
      </c>
      <c r="B1289" s="20"/>
      <c r="C1289" s="20"/>
    </row>
    <row r="1290" spans="1:3" x14ac:dyDescent="0.25">
      <c r="A1290" s="3">
        <v>201971</v>
      </c>
      <c r="B1290" s="4" t="s">
        <v>800</v>
      </c>
      <c r="C1290" s="7"/>
    </row>
    <row r="1291" spans="1:3" x14ac:dyDescent="0.25">
      <c r="A1291" s="3">
        <v>201972</v>
      </c>
      <c r="B1291" s="4" t="s">
        <v>801</v>
      </c>
      <c r="C1291" s="7"/>
    </row>
    <row r="1292" spans="1:3" x14ac:dyDescent="0.25">
      <c r="A1292" s="3">
        <v>201974</v>
      </c>
      <c r="B1292" s="4" t="s">
        <v>802</v>
      </c>
      <c r="C1292" s="7"/>
    </row>
    <row r="1293" spans="1:3" x14ac:dyDescent="0.25">
      <c r="A1293" s="3"/>
      <c r="C1293" s="7"/>
    </row>
    <row r="1294" spans="1:3" x14ac:dyDescent="0.25">
      <c r="A1294" s="20" t="s">
        <v>14</v>
      </c>
      <c r="B1294" s="20"/>
      <c r="C1294" s="20"/>
    </row>
    <row r="1295" spans="1:3" x14ac:dyDescent="0.25">
      <c r="A1295" s="20" t="s">
        <v>35</v>
      </c>
      <c r="B1295" s="20"/>
      <c r="C1295" s="20"/>
    </row>
    <row r="1296" spans="1:3" x14ac:dyDescent="0.25">
      <c r="A1296" s="3">
        <v>201351</v>
      </c>
      <c r="B1296" s="4" t="s">
        <v>729</v>
      </c>
      <c r="C1296" s="14"/>
    </row>
    <row r="1297" spans="1:3" x14ac:dyDescent="0.25">
      <c r="A1297" s="3">
        <v>201352</v>
      </c>
      <c r="B1297" s="4" t="s">
        <v>730</v>
      </c>
      <c r="C1297" s="14"/>
    </row>
    <row r="1298" spans="1:3" x14ac:dyDescent="0.25">
      <c r="A1298" s="3">
        <v>201353</v>
      </c>
      <c r="B1298" s="4" t="s">
        <v>731</v>
      </c>
      <c r="C1298" s="14"/>
    </row>
    <row r="1299" spans="1:3" x14ac:dyDescent="0.25">
      <c r="A1299" s="3">
        <v>201354</v>
      </c>
      <c r="B1299" s="4" t="s">
        <v>732</v>
      </c>
      <c r="C1299" s="14"/>
    </row>
    <row r="1300" spans="1:3" x14ac:dyDescent="0.25">
      <c r="A1300" s="3">
        <v>201355</v>
      </c>
      <c r="B1300" s="4" t="s">
        <v>145</v>
      </c>
      <c r="C1300" s="14"/>
    </row>
    <row r="1301" spans="1:3" x14ac:dyDescent="0.25">
      <c r="A1301" s="3">
        <v>190958</v>
      </c>
      <c r="B1301" s="4" t="s">
        <v>727</v>
      </c>
      <c r="C1301" s="14"/>
    </row>
    <row r="1302" spans="1:3" x14ac:dyDescent="0.25">
      <c r="A1302" s="3">
        <v>190977</v>
      </c>
      <c r="B1302" s="4" t="s">
        <v>728</v>
      </c>
      <c r="C1302" s="14"/>
    </row>
    <row r="1303" spans="1:3" x14ac:dyDescent="0.25">
      <c r="A1303" s="3"/>
      <c r="C1303" s="14"/>
    </row>
    <row r="1304" spans="1:3" x14ac:dyDescent="0.25">
      <c r="A1304" s="20" t="s">
        <v>14</v>
      </c>
      <c r="B1304" s="20"/>
      <c r="C1304" s="20"/>
    </row>
    <row r="1305" spans="1:3" x14ac:dyDescent="0.25">
      <c r="A1305" s="20" t="s">
        <v>21</v>
      </c>
      <c r="B1305" s="20"/>
      <c r="C1305" s="20"/>
    </row>
    <row r="1306" spans="1:3" x14ac:dyDescent="0.25">
      <c r="A1306" s="3">
        <v>201241</v>
      </c>
      <c r="B1306" s="4" t="s">
        <v>709</v>
      </c>
      <c r="C1306" s="14"/>
    </row>
    <row r="1307" spans="1:3" x14ac:dyDescent="0.25">
      <c r="A1307" s="3">
        <v>201242</v>
      </c>
      <c r="B1307" s="4" t="s">
        <v>710</v>
      </c>
      <c r="C1307" s="14"/>
    </row>
    <row r="1308" spans="1:3" x14ac:dyDescent="0.25">
      <c r="A1308" s="3">
        <v>201243</v>
      </c>
      <c r="B1308" s="4" t="s">
        <v>711</v>
      </c>
      <c r="C1308" s="14"/>
    </row>
    <row r="1309" spans="1:3" x14ac:dyDescent="0.25">
      <c r="A1309" s="3">
        <v>201244</v>
      </c>
      <c r="B1309" s="4" t="s">
        <v>712</v>
      </c>
      <c r="C1309" s="14"/>
    </row>
    <row r="1310" spans="1:3" x14ac:dyDescent="0.25">
      <c r="A1310" s="3">
        <v>201245</v>
      </c>
      <c r="B1310" s="4" t="s">
        <v>713</v>
      </c>
      <c r="C1310" s="14"/>
    </row>
    <row r="1311" spans="1:3" x14ac:dyDescent="0.25">
      <c r="A1311" s="3">
        <v>201246</v>
      </c>
      <c r="B1311" s="4" t="s">
        <v>714</v>
      </c>
      <c r="C1311" s="14"/>
    </row>
    <row r="1312" spans="1:3" x14ac:dyDescent="0.25">
      <c r="A1312" s="3">
        <v>201247</v>
      </c>
      <c r="B1312" s="4" t="s">
        <v>715</v>
      </c>
      <c r="C1312" s="14"/>
    </row>
    <row r="1313" spans="1:3" x14ac:dyDescent="0.25">
      <c r="A1313" s="3">
        <v>201248</v>
      </c>
      <c r="B1313" s="4" t="s">
        <v>716</v>
      </c>
      <c r="C1313" s="14"/>
    </row>
    <row r="1314" spans="1:3" x14ac:dyDescent="0.25">
      <c r="A1314" s="3">
        <v>201249</v>
      </c>
      <c r="B1314" s="4" t="s">
        <v>55</v>
      </c>
      <c r="C1314" s="14"/>
    </row>
    <row r="1315" spans="1:3" x14ac:dyDescent="0.25">
      <c r="A1315" s="3">
        <v>201250</v>
      </c>
      <c r="B1315" s="4" t="s">
        <v>717</v>
      </c>
      <c r="C1315" s="14"/>
    </row>
    <row r="1316" spans="1:3" x14ac:dyDescent="0.25">
      <c r="A1316" s="3">
        <v>201251</v>
      </c>
      <c r="B1316" s="4" t="s">
        <v>718</v>
      </c>
      <c r="C1316" s="14"/>
    </row>
    <row r="1317" spans="1:3" x14ac:dyDescent="0.25">
      <c r="A1317" s="3">
        <v>201252</v>
      </c>
      <c r="B1317" s="4" t="s">
        <v>719</v>
      </c>
      <c r="C1317" s="14"/>
    </row>
    <row r="1318" spans="1:3" x14ac:dyDescent="0.25">
      <c r="A1318" s="3">
        <v>201253</v>
      </c>
      <c r="B1318" s="4" t="s">
        <v>285</v>
      </c>
      <c r="C1318" s="14"/>
    </row>
    <row r="1319" spans="1:3" x14ac:dyDescent="0.25">
      <c r="A1319" s="3">
        <v>201254</v>
      </c>
      <c r="B1319" s="4" t="s">
        <v>299</v>
      </c>
      <c r="C1319" s="14"/>
    </row>
    <row r="1320" spans="1:3" x14ac:dyDescent="0.25">
      <c r="A1320" s="3">
        <v>201255</v>
      </c>
      <c r="B1320" s="4" t="s">
        <v>720</v>
      </c>
      <c r="C1320" s="14"/>
    </row>
    <row r="1321" spans="1:3" x14ac:dyDescent="0.25">
      <c r="A1321" s="3">
        <v>201256</v>
      </c>
      <c r="B1321" s="4" t="s">
        <v>721</v>
      </c>
      <c r="C1321" s="14"/>
    </row>
    <row r="1322" spans="1:3" x14ac:dyDescent="0.25">
      <c r="A1322" s="3">
        <v>201257</v>
      </c>
      <c r="B1322" s="4" t="s">
        <v>722</v>
      </c>
      <c r="C1322" s="14"/>
    </row>
    <row r="1323" spans="1:3" x14ac:dyDescent="0.25">
      <c r="A1323" s="3"/>
      <c r="B1323" s="3"/>
      <c r="C1323" s="7"/>
    </row>
    <row r="1324" spans="1:3" x14ac:dyDescent="0.25">
      <c r="A1324" s="20" t="s">
        <v>14</v>
      </c>
      <c r="B1324" s="20"/>
      <c r="C1324" s="20"/>
    </row>
    <row r="1325" spans="1:3" x14ac:dyDescent="0.25">
      <c r="A1325" s="20" t="s">
        <v>36</v>
      </c>
      <c r="B1325" s="20"/>
      <c r="C1325" s="20"/>
    </row>
    <row r="1326" spans="1:3" x14ac:dyDescent="0.25">
      <c r="A1326" s="3">
        <v>201302</v>
      </c>
      <c r="B1326" s="4" t="s">
        <v>723</v>
      </c>
      <c r="C1326" s="14"/>
    </row>
    <row r="1327" spans="1:3" x14ac:dyDescent="0.25">
      <c r="A1327" s="3">
        <v>201303</v>
      </c>
      <c r="B1327" s="4" t="s">
        <v>90</v>
      </c>
      <c r="C1327" s="14"/>
    </row>
    <row r="1328" spans="1:3" x14ac:dyDescent="0.25">
      <c r="A1328" s="3">
        <v>201304</v>
      </c>
      <c r="B1328" s="4" t="s">
        <v>724</v>
      </c>
      <c r="C1328" s="14"/>
    </row>
    <row r="1329" spans="1:3" x14ac:dyDescent="0.25">
      <c r="A1329" s="3">
        <v>201305</v>
      </c>
      <c r="B1329" s="4" t="s">
        <v>725</v>
      </c>
      <c r="C1329" s="14"/>
    </row>
    <row r="1330" spans="1:3" x14ac:dyDescent="0.25">
      <c r="A1330" s="3">
        <v>201306</v>
      </c>
      <c r="B1330" s="4" t="s">
        <v>726</v>
      </c>
      <c r="C1330" s="14"/>
    </row>
    <row r="1331" spans="1:3" x14ac:dyDescent="0.25">
      <c r="A1331" s="3"/>
      <c r="B1331" s="3"/>
      <c r="C1331" s="7"/>
    </row>
    <row r="1332" spans="1:3" x14ac:dyDescent="0.25">
      <c r="A1332" s="20" t="s">
        <v>38</v>
      </c>
      <c r="B1332" s="20"/>
      <c r="C1332" s="20"/>
    </row>
    <row r="1333" spans="1:3" x14ac:dyDescent="0.25">
      <c r="A1333" s="3">
        <v>200191</v>
      </c>
      <c r="B1333" s="4" t="s">
        <v>401</v>
      </c>
      <c r="C1333" s="14"/>
    </row>
    <row r="1334" spans="1:3" x14ac:dyDescent="0.25">
      <c r="A1334" s="3">
        <v>200192</v>
      </c>
      <c r="B1334" s="4" t="s">
        <v>402</v>
      </c>
      <c r="C1334" s="14"/>
    </row>
    <row r="1335" spans="1:3" x14ac:dyDescent="0.25">
      <c r="A1335" s="3">
        <v>200193</v>
      </c>
      <c r="B1335" s="4" t="s">
        <v>403</v>
      </c>
      <c r="C1335" s="14"/>
    </row>
    <row r="1336" spans="1:3" x14ac:dyDescent="0.25">
      <c r="A1336" s="3">
        <v>200195</v>
      </c>
      <c r="B1336" s="4" t="s">
        <v>404</v>
      </c>
      <c r="C1336" s="14"/>
    </row>
    <row r="1337" spans="1:3" x14ac:dyDescent="0.25">
      <c r="A1337" s="3">
        <v>200197</v>
      </c>
      <c r="B1337" s="4" t="s">
        <v>405</v>
      </c>
      <c r="C1337" s="14"/>
    </row>
    <row r="1338" spans="1:3" x14ac:dyDescent="0.25">
      <c r="A1338" s="3">
        <v>200198</v>
      </c>
      <c r="B1338" s="4" t="s">
        <v>406</v>
      </c>
      <c r="C1338" s="14"/>
    </row>
    <row r="1339" spans="1:3" x14ac:dyDescent="0.25">
      <c r="A1339" s="3">
        <v>200199</v>
      </c>
      <c r="B1339" s="4" t="s">
        <v>407</v>
      </c>
      <c r="C1339" s="14"/>
    </row>
    <row r="1340" spans="1:3" x14ac:dyDescent="0.25">
      <c r="A1340" s="3">
        <v>200200</v>
      </c>
      <c r="B1340" s="4" t="s">
        <v>408</v>
      </c>
      <c r="C1340" s="14"/>
    </row>
    <row r="1341" spans="1:3" x14ac:dyDescent="0.25">
      <c r="A1341" s="3">
        <v>200201</v>
      </c>
      <c r="B1341" s="4" t="s">
        <v>409</v>
      </c>
      <c r="C1341" s="14"/>
    </row>
    <row r="1342" spans="1:3" x14ac:dyDescent="0.25">
      <c r="A1342" s="3">
        <v>200203</v>
      </c>
      <c r="B1342" s="4" t="s">
        <v>75</v>
      </c>
      <c r="C1342" s="14"/>
    </row>
    <row r="1343" spans="1:3" x14ac:dyDescent="0.25">
      <c r="A1343" s="3">
        <v>200204</v>
      </c>
      <c r="B1343" s="4" t="s">
        <v>410</v>
      </c>
      <c r="C1343" s="14"/>
    </row>
    <row r="1344" spans="1:3" x14ac:dyDescent="0.25">
      <c r="A1344" s="3">
        <v>200205</v>
      </c>
      <c r="B1344" s="4" t="s">
        <v>411</v>
      </c>
      <c r="C1344" s="14"/>
    </row>
    <row r="1345" spans="1:3" x14ac:dyDescent="0.25">
      <c r="A1345" s="3">
        <v>200206</v>
      </c>
      <c r="B1345" s="4" t="s">
        <v>412</v>
      </c>
      <c r="C1345" s="14"/>
    </row>
    <row r="1346" spans="1:3" x14ac:dyDescent="0.25">
      <c r="A1346" s="3">
        <v>200207</v>
      </c>
      <c r="B1346" s="4" t="s">
        <v>413</v>
      </c>
      <c r="C1346" s="14"/>
    </row>
    <row r="1347" spans="1:3" x14ac:dyDescent="0.25">
      <c r="A1347" s="3">
        <v>200208</v>
      </c>
      <c r="B1347" s="4" t="s">
        <v>414</v>
      </c>
      <c r="C1347" s="14"/>
    </row>
    <row r="1348" spans="1:3" x14ac:dyDescent="0.25">
      <c r="A1348" s="3">
        <v>200209</v>
      </c>
      <c r="B1348" s="4" t="s">
        <v>415</v>
      </c>
      <c r="C1348" s="14"/>
    </row>
    <row r="1349" spans="1:3" x14ac:dyDescent="0.25">
      <c r="A1349" s="3">
        <v>200210</v>
      </c>
      <c r="B1349" s="4" t="s">
        <v>416</v>
      </c>
      <c r="C1349" s="14"/>
    </row>
    <row r="1350" spans="1:3" x14ac:dyDescent="0.25">
      <c r="A1350" s="3">
        <v>200211</v>
      </c>
      <c r="B1350" s="4" t="s">
        <v>417</v>
      </c>
      <c r="C1350" s="14"/>
    </row>
    <row r="1351" spans="1:3" x14ac:dyDescent="0.25">
      <c r="A1351" s="3">
        <v>200212</v>
      </c>
      <c r="B1351" s="4" t="s">
        <v>418</v>
      </c>
      <c r="C1351" s="14"/>
    </row>
    <row r="1352" spans="1:3" x14ac:dyDescent="0.25">
      <c r="A1352" s="3">
        <v>200213</v>
      </c>
      <c r="B1352" s="4" t="s">
        <v>94</v>
      </c>
      <c r="C1352" s="14"/>
    </row>
    <row r="1353" spans="1:3" x14ac:dyDescent="0.25">
      <c r="A1353" s="3">
        <v>200214</v>
      </c>
      <c r="B1353" s="4" t="s">
        <v>419</v>
      </c>
      <c r="C1353" s="14"/>
    </row>
    <row r="1354" spans="1:3" x14ac:dyDescent="0.25">
      <c r="A1354" s="3">
        <v>200215</v>
      </c>
      <c r="B1354" s="4" t="s">
        <v>420</v>
      </c>
      <c r="C1354" s="14"/>
    </row>
    <row r="1355" spans="1:3" x14ac:dyDescent="0.25">
      <c r="A1355" s="3">
        <v>200216</v>
      </c>
      <c r="B1355" s="4" t="s">
        <v>421</v>
      </c>
      <c r="C1355" s="14"/>
    </row>
    <row r="1356" spans="1:3" x14ac:dyDescent="0.25">
      <c r="A1356" s="3">
        <v>200217</v>
      </c>
      <c r="B1356" s="4" t="s">
        <v>422</v>
      </c>
      <c r="C1356" s="14"/>
    </row>
    <row r="1357" spans="1:3" x14ac:dyDescent="0.25">
      <c r="A1357" s="3">
        <v>200218</v>
      </c>
      <c r="B1357" s="4" t="s">
        <v>423</v>
      </c>
      <c r="C1357" s="14"/>
    </row>
    <row r="1358" spans="1:3" x14ac:dyDescent="0.25">
      <c r="A1358" s="3">
        <v>200219</v>
      </c>
      <c r="B1358" s="4" t="s">
        <v>424</v>
      </c>
      <c r="C1358" s="14"/>
    </row>
    <row r="1359" spans="1:3" x14ac:dyDescent="0.25">
      <c r="A1359" s="3">
        <v>200220</v>
      </c>
      <c r="B1359" s="4" t="s">
        <v>425</v>
      </c>
      <c r="C1359" s="14"/>
    </row>
    <row r="1360" spans="1:3" x14ac:dyDescent="0.25">
      <c r="A1360" s="3">
        <v>200221</v>
      </c>
      <c r="B1360" s="4" t="s">
        <v>426</v>
      </c>
      <c r="C1360" s="14"/>
    </row>
    <row r="1361" spans="1:3" x14ac:dyDescent="0.25">
      <c r="A1361" s="3">
        <v>200222</v>
      </c>
      <c r="B1361" s="4" t="s">
        <v>427</v>
      </c>
      <c r="C1361" s="14"/>
    </row>
    <row r="1362" spans="1:3" x14ac:dyDescent="0.25">
      <c r="A1362" s="3">
        <v>200223</v>
      </c>
      <c r="B1362" s="4" t="s">
        <v>428</v>
      </c>
      <c r="C1362" s="14"/>
    </row>
    <row r="1363" spans="1:3" x14ac:dyDescent="0.25">
      <c r="A1363" s="3">
        <v>200224</v>
      </c>
      <c r="B1363" s="4" t="s">
        <v>429</v>
      </c>
      <c r="C1363" s="14"/>
    </row>
    <row r="1364" spans="1:3" x14ac:dyDescent="0.25">
      <c r="A1364" s="3">
        <v>200225</v>
      </c>
      <c r="B1364" s="4" t="s">
        <v>430</v>
      </c>
      <c r="C1364" s="14"/>
    </row>
    <row r="1365" spans="1:3" x14ac:dyDescent="0.25">
      <c r="A1365" s="3">
        <v>200226</v>
      </c>
      <c r="B1365" s="4" t="s">
        <v>373</v>
      </c>
      <c r="C1365" s="14"/>
    </row>
    <row r="1366" spans="1:3" x14ac:dyDescent="0.25">
      <c r="A1366" s="3">
        <v>200227</v>
      </c>
      <c r="B1366" s="4" t="s">
        <v>431</v>
      </c>
      <c r="C1366" s="14"/>
    </row>
    <row r="1367" spans="1:3" x14ac:dyDescent="0.25">
      <c r="A1367" s="3">
        <v>200228</v>
      </c>
      <c r="B1367" s="4" t="s">
        <v>279</v>
      </c>
      <c r="C1367" s="14"/>
    </row>
    <row r="1368" spans="1:3" x14ac:dyDescent="0.25">
      <c r="A1368" s="3">
        <v>200229</v>
      </c>
      <c r="B1368" s="4" t="s">
        <v>432</v>
      </c>
      <c r="C1368" s="14"/>
    </row>
    <row r="1369" spans="1:3" x14ac:dyDescent="0.25">
      <c r="A1369" s="3">
        <v>200230</v>
      </c>
      <c r="B1369" s="4" t="s">
        <v>433</v>
      </c>
      <c r="C1369" s="14"/>
    </row>
    <row r="1370" spans="1:3" x14ac:dyDescent="0.25">
      <c r="A1370" s="3">
        <v>200232</v>
      </c>
      <c r="B1370" s="4" t="s">
        <v>434</v>
      </c>
      <c r="C1370" s="14"/>
    </row>
    <row r="1371" spans="1:3" x14ac:dyDescent="0.25">
      <c r="A1371" s="3">
        <v>200233</v>
      </c>
      <c r="B1371" s="4" t="s">
        <v>435</v>
      </c>
      <c r="C1371" s="14"/>
    </row>
    <row r="1372" spans="1:3" x14ac:dyDescent="0.25">
      <c r="A1372" s="3">
        <v>200234</v>
      </c>
      <c r="B1372" s="4" t="s">
        <v>436</v>
      </c>
      <c r="C1372" s="14"/>
    </row>
    <row r="1373" spans="1:3" x14ac:dyDescent="0.25">
      <c r="A1373" s="3">
        <v>201823</v>
      </c>
      <c r="B1373" s="4" t="s">
        <v>437</v>
      </c>
      <c r="C1373" s="14"/>
    </row>
    <row r="1374" spans="1:3" x14ac:dyDescent="0.25">
      <c r="A1374" s="3">
        <v>218009</v>
      </c>
      <c r="B1374" s="4" t="s">
        <v>438</v>
      </c>
      <c r="C1374" s="14"/>
    </row>
    <row r="1375" spans="1:3" x14ac:dyDescent="0.25">
      <c r="A1375" s="3">
        <v>170442</v>
      </c>
      <c r="B1375" s="4" t="s">
        <v>400</v>
      </c>
      <c r="C1375" s="14"/>
    </row>
    <row r="1376" spans="1:3" x14ac:dyDescent="0.25">
      <c r="A1376" s="3">
        <v>190274</v>
      </c>
      <c r="B1376" s="4" t="s">
        <v>322</v>
      </c>
      <c r="C1376" s="14"/>
    </row>
  </sheetData>
  <mergeCells count="152">
    <mergeCell ref="A101:C101"/>
    <mergeCell ref="A38:C38"/>
    <mergeCell ref="A39:C39"/>
    <mergeCell ref="A48:C48"/>
    <mergeCell ref="A34:C34"/>
    <mergeCell ref="A35:C35"/>
    <mergeCell ref="A5:C5"/>
    <mergeCell ref="A1:C1"/>
    <mergeCell ref="A2:C2"/>
    <mergeCell ref="A4:C4"/>
    <mergeCell ref="A11:C11"/>
    <mergeCell ref="A12:C12"/>
    <mergeCell ref="A32:C32"/>
    <mergeCell ref="A57:C57"/>
    <mergeCell ref="A97:C97"/>
    <mergeCell ref="A85:C85"/>
    <mergeCell ref="A86:C86"/>
    <mergeCell ref="A61:C61"/>
    <mergeCell ref="A62:C62"/>
    <mergeCell ref="A70:C70"/>
    <mergeCell ref="A71:C71"/>
    <mergeCell ref="A89:C89"/>
    <mergeCell ref="A90:C90"/>
    <mergeCell ref="A96:C96"/>
    <mergeCell ref="A831:C831"/>
    <mergeCell ref="A832:C832"/>
    <mergeCell ref="A640:C640"/>
    <mergeCell ref="A639:C639"/>
    <mergeCell ref="A562:C562"/>
    <mergeCell ref="A614:C614"/>
    <mergeCell ref="A615:C615"/>
    <mergeCell ref="A618:C618"/>
    <mergeCell ref="A619:C619"/>
    <mergeCell ref="A669:C669"/>
    <mergeCell ref="A683:C683"/>
    <mergeCell ref="A684:C684"/>
    <mergeCell ref="A679:C679"/>
    <mergeCell ref="A680:C680"/>
    <mergeCell ref="A689:C689"/>
    <mergeCell ref="A690:C690"/>
    <mergeCell ref="A694:C694"/>
    <mergeCell ref="A695:C695"/>
    <mergeCell ref="A702:C702"/>
    <mergeCell ref="A703:C703"/>
    <mergeCell ref="A708:C708"/>
    <mergeCell ref="A710:C710"/>
    <mergeCell ref="A819:C819"/>
    <mergeCell ref="A820:C820"/>
    <mergeCell ref="A1078:C1078"/>
    <mergeCell ref="A1079:C1079"/>
    <mergeCell ref="A940:C940"/>
    <mergeCell ref="A961:C961"/>
    <mergeCell ref="A999:C999"/>
    <mergeCell ref="A913:C913"/>
    <mergeCell ref="A914:C914"/>
    <mergeCell ref="A922:C922"/>
    <mergeCell ref="A938:C938"/>
    <mergeCell ref="A941:C941"/>
    <mergeCell ref="A959:C959"/>
    <mergeCell ref="A1033:C1033"/>
    <mergeCell ref="A1037:C1037"/>
    <mergeCell ref="A1038:C1038"/>
    <mergeCell ref="A1043:C1043"/>
    <mergeCell ref="A1044:C1044"/>
    <mergeCell ref="A1067:C1067"/>
    <mergeCell ref="A1068:C1068"/>
    <mergeCell ref="A1072:C1072"/>
    <mergeCell ref="A1073:C1073"/>
    <mergeCell ref="A1028:C1028"/>
    <mergeCell ref="A1032:C1032"/>
    <mergeCell ref="A1251:C1251"/>
    <mergeCell ref="A1252:C1252"/>
    <mergeCell ref="A1224:C1224"/>
    <mergeCell ref="A1225:C1225"/>
    <mergeCell ref="A1091:C1091"/>
    <mergeCell ref="A1092:C1092"/>
    <mergeCell ref="A1096:C1096"/>
    <mergeCell ref="A1097:C1097"/>
    <mergeCell ref="A1119:C1119"/>
    <mergeCell ref="A1120:C1120"/>
    <mergeCell ref="A1126:C1126"/>
    <mergeCell ref="A1127:C1127"/>
    <mergeCell ref="A1153:C1153"/>
    <mergeCell ref="A1155:C1155"/>
    <mergeCell ref="A1173:C1173"/>
    <mergeCell ref="A102:C102"/>
    <mergeCell ref="A107:C107"/>
    <mergeCell ref="A108:C108"/>
    <mergeCell ref="A122:C122"/>
    <mergeCell ref="A123:C123"/>
    <mergeCell ref="A164:C164"/>
    <mergeCell ref="A186:C186"/>
    <mergeCell ref="A188:C188"/>
    <mergeCell ref="A464:C464"/>
    <mergeCell ref="A375:C375"/>
    <mergeCell ref="A410:C410"/>
    <mergeCell ref="A411:C411"/>
    <mergeCell ref="A347:C347"/>
    <mergeCell ref="A348:C348"/>
    <mergeCell ref="A237:C237"/>
    <mergeCell ref="A238:C238"/>
    <mergeCell ref="A265:C265"/>
    <mergeCell ref="A273:C273"/>
    <mergeCell ref="A325:C325"/>
    <mergeCell ref="A326:C326"/>
    <mergeCell ref="A374:C374"/>
    <mergeCell ref="A536:C536"/>
    <mergeCell ref="A537:C537"/>
    <mergeCell ref="A539:C539"/>
    <mergeCell ref="A540:C540"/>
    <mergeCell ref="A546:C546"/>
    <mergeCell ref="A547:C547"/>
    <mergeCell ref="A559:C559"/>
    <mergeCell ref="A561:C561"/>
    <mergeCell ref="A668:C668"/>
    <mergeCell ref="A840:C840"/>
    <mergeCell ref="A841:C841"/>
    <mergeCell ref="A847:C847"/>
    <mergeCell ref="A848:C848"/>
    <mergeCell ref="A1000:C1000"/>
    <mergeCell ref="A888:C888"/>
    <mergeCell ref="A869:C869"/>
    <mergeCell ref="A870:C870"/>
    <mergeCell ref="A881:C881"/>
    <mergeCell ref="A882:C882"/>
    <mergeCell ref="A887:C887"/>
    <mergeCell ref="A899:C899"/>
    <mergeCell ref="A900:C900"/>
    <mergeCell ref="A908:C908"/>
    <mergeCell ref="A909:C909"/>
    <mergeCell ref="A1295:C1295"/>
    <mergeCell ref="A1304:C1304"/>
    <mergeCell ref="A1305:C1305"/>
    <mergeCell ref="A1324:C1324"/>
    <mergeCell ref="A1325:C1325"/>
    <mergeCell ref="A1332:C1332"/>
    <mergeCell ref="A1262:C1262"/>
    <mergeCell ref="A1263:C1263"/>
    <mergeCell ref="A1271:C1271"/>
    <mergeCell ref="A1272:C1272"/>
    <mergeCell ref="A1281:C1281"/>
    <mergeCell ref="A1282:C1282"/>
    <mergeCell ref="A1288:C1288"/>
    <mergeCell ref="A1289:C1289"/>
    <mergeCell ref="A1294:C1294"/>
    <mergeCell ref="A981:C981"/>
    <mergeCell ref="A982:C982"/>
    <mergeCell ref="A990:C990"/>
    <mergeCell ref="A991:C991"/>
    <mergeCell ref="A1010:C1010"/>
    <mergeCell ref="A1011:C1011"/>
    <mergeCell ref="A1027:C1027"/>
  </mergeCells>
  <conditionalFormatting sqref="A36">
    <cfRule type="duplicateValues" dxfId="90" priority="88"/>
  </conditionalFormatting>
  <conditionalFormatting sqref="A40:A46">
    <cfRule type="duplicateValues" dxfId="89" priority="87"/>
  </conditionalFormatting>
  <conditionalFormatting sqref="A49:A56">
    <cfRule type="duplicateValues" dxfId="88" priority="86"/>
  </conditionalFormatting>
  <conditionalFormatting sqref="A58:A59">
    <cfRule type="duplicateValues" dxfId="87" priority="85"/>
  </conditionalFormatting>
  <conditionalFormatting sqref="A63:A68">
    <cfRule type="duplicateValues" dxfId="86" priority="84"/>
  </conditionalFormatting>
  <conditionalFormatting sqref="A72:A83">
    <cfRule type="duplicateValues" dxfId="85" priority="83"/>
  </conditionalFormatting>
  <conditionalFormatting sqref="A87">
    <cfRule type="duplicateValues" dxfId="84" priority="81"/>
  </conditionalFormatting>
  <conditionalFormatting sqref="A88">
    <cfRule type="duplicateValues" dxfId="83" priority="82"/>
  </conditionalFormatting>
  <conditionalFormatting sqref="A91:A94">
    <cfRule type="duplicateValues" dxfId="82" priority="79"/>
  </conditionalFormatting>
  <conditionalFormatting sqref="A95">
    <cfRule type="duplicateValues" dxfId="81" priority="80"/>
  </conditionalFormatting>
  <conditionalFormatting sqref="A98:A99">
    <cfRule type="duplicateValues" dxfId="80" priority="77"/>
  </conditionalFormatting>
  <conditionalFormatting sqref="A100">
    <cfRule type="duplicateValues" dxfId="79" priority="78"/>
  </conditionalFormatting>
  <conditionalFormatting sqref="A103:A105">
    <cfRule type="duplicateValues" dxfId="78" priority="76"/>
  </conditionalFormatting>
  <conditionalFormatting sqref="A109:A119">
    <cfRule type="duplicateValues" dxfId="77" priority="75"/>
  </conditionalFormatting>
  <conditionalFormatting sqref="A120">
    <cfRule type="duplicateValues" dxfId="76" priority="74"/>
  </conditionalFormatting>
  <conditionalFormatting sqref="A121">
    <cfRule type="duplicateValues" dxfId="75" priority="89"/>
  </conditionalFormatting>
  <conditionalFormatting sqref="A124:A160">
    <cfRule type="duplicateValues" dxfId="74" priority="73"/>
  </conditionalFormatting>
  <conditionalFormatting sqref="A161:A162">
    <cfRule type="duplicateValues" dxfId="73" priority="72"/>
  </conditionalFormatting>
  <conditionalFormatting sqref="A165:A184">
    <cfRule type="duplicateValues" dxfId="72" priority="61"/>
  </conditionalFormatting>
  <conditionalFormatting sqref="A189:A236">
    <cfRule type="duplicateValues" dxfId="71" priority="71"/>
  </conditionalFormatting>
  <conditionalFormatting sqref="A239:A263">
    <cfRule type="duplicateValues" dxfId="70" priority="70"/>
  </conditionalFormatting>
  <conditionalFormatting sqref="A266:A271">
    <cfRule type="duplicateValues" dxfId="69" priority="69"/>
  </conditionalFormatting>
  <conditionalFormatting sqref="A272">
    <cfRule type="duplicateValues" dxfId="68" priority="90"/>
  </conditionalFormatting>
  <conditionalFormatting sqref="A274:A324">
    <cfRule type="duplicateValues" dxfId="67" priority="68"/>
  </conditionalFormatting>
  <conditionalFormatting sqref="A327:A343 A345">
    <cfRule type="duplicateValues" dxfId="66" priority="67"/>
  </conditionalFormatting>
  <conditionalFormatting sqref="A344">
    <cfRule type="duplicateValues" dxfId="65" priority="66"/>
  </conditionalFormatting>
  <conditionalFormatting sqref="A349:A371">
    <cfRule type="duplicateValues" dxfId="64" priority="65"/>
  </conditionalFormatting>
  <conditionalFormatting sqref="A372">
    <cfRule type="duplicateValues" dxfId="63" priority="3"/>
  </conditionalFormatting>
  <conditionalFormatting sqref="A373">
    <cfRule type="duplicateValues" dxfId="62" priority="91"/>
  </conditionalFormatting>
  <conditionalFormatting sqref="A376:A408">
    <cfRule type="duplicateValues" dxfId="61" priority="64"/>
  </conditionalFormatting>
  <conditionalFormatting sqref="A412:A462">
    <cfRule type="duplicateValues" dxfId="60" priority="63"/>
  </conditionalFormatting>
  <conditionalFormatting sqref="A465:A533">
    <cfRule type="duplicateValues" dxfId="59" priority="62"/>
  </conditionalFormatting>
  <conditionalFormatting sqref="A534:A535">
    <cfRule type="duplicateValues" dxfId="58" priority="1"/>
  </conditionalFormatting>
  <conditionalFormatting sqref="A563:A612">
    <cfRule type="duplicateValues" dxfId="57" priority="58"/>
  </conditionalFormatting>
  <conditionalFormatting sqref="A616">
    <cfRule type="duplicateValues" dxfId="56" priority="57"/>
  </conditionalFormatting>
  <conditionalFormatting sqref="A620:A638">
    <cfRule type="duplicateValues" dxfId="55" priority="56"/>
  </conditionalFormatting>
  <conditionalFormatting sqref="A641:A666">
    <cfRule type="duplicateValues" dxfId="54" priority="55"/>
  </conditionalFormatting>
  <conditionalFormatting sqref="A670:A677">
    <cfRule type="duplicateValues" dxfId="53" priority="54"/>
  </conditionalFormatting>
  <conditionalFormatting sqref="A681">
    <cfRule type="duplicateValues" dxfId="52" priority="52"/>
  </conditionalFormatting>
  <conditionalFormatting sqref="A685:A687">
    <cfRule type="duplicateValues" dxfId="51" priority="53"/>
  </conditionalFormatting>
  <conditionalFormatting sqref="A691:A692">
    <cfRule type="duplicateValues" dxfId="50" priority="51"/>
  </conditionalFormatting>
  <conditionalFormatting sqref="A696:A700">
    <cfRule type="duplicateValues" dxfId="49" priority="50"/>
  </conditionalFormatting>
  <conditionalFormatting sqref="A704:A706">
    <cfRule type="duplicateValues" dxfId="48" priority="49"/>
  </conditionalFormatting>
  <conditionalFormatting sqref="A711:A817">
    <cfRule type="duplicateValues" dxfId="47" priority="48"/>
  </conditionalFormatting>
  <conditionalFormatting sqref="A821:A829">
    <cfRule type="duplicateValues" dxfId="46" priority="47"/>
  </conditionalFormatting>
  <conditionalFormatting sqref="A833:A838">
    <cfRule type="duplicateValues" dxfId="45" priority="46"/>
  </conditionalFormatting>
  <conditionalFormatting sqref="A842:A845">
    <cfRule type="duplicateValues" dxfId="44" priority="45"/>
  </conditionalFormatting>
  <conditionalFormatting sqref="A849:A867">
    <cfRule type="duplicateValues" dxfId="43" priority="44"/>
  </conditionalFormatting>
  <conditionalFormatting sqref="A871:A879">
    <cfRule type="duplicateValues" dxfId="42" priority="43"/>
  </conditionalFormatting>
  <conditionalFormatting sqref="A883:A885">
    <cfRule type="duplicateValues" dxfId="41" priority="42"/>
  </conditionalFormatting>
  <conditionalFormatting sqref="A886">
    <cfRule type="duplicateValues" dxfId="40" priority="59"/>
  </conditionalFormatting>
  <conditionalFormatting sqref="A889:A897">
    <cfRule type="duplicateValues" dxfId="39" priority="41"/>
  </conditionalFormatting>
  <conditionalFormatting sqref="A898">
    <cfRule type="duplicateValues" dxfId="38" priority="60"/>
  </conditionalFormatting>
  <conditionalFormatting sqref="A901:A906">
    <cfRule type="duplicateValues" dxfId="37" priority="40"/>
  </conditionalFormatting>
  <conditionalFormatting sqref="A910:A911">
    <cfRule type="duplicateValues" dxfId="36" priority="39"/>
  </conditionalFormatting>
  <conditionalFormatting sqref="A915:A920">
    <cfRule type="duplicateValues" dxfId="35" priority="38"/>
  </conditionalFormatting>
  <conditionalFormatting sqref="A923:A936">
    <cfRule type="duplicateValues" dxfId="34" priority="37"/>
  </conditionalFormatting>
  <conditionalFormatting sqref="A962:A979">
    <cfRule type="duplicateValues" dxfId="33" priority="32"/>
  </conditionalFormatting>
  <conditionalFormatting sqref="A983:A988">
    <cfRule type="duplicateValues" dxfId="32" priority="31"/>
  </conditionalFormatting>
  <conditionalFormatting sqref="A992:A997">
    <cfRule type="duplicateValues" dxfId="31" priority="30"/>
  </conditionalFormatting>
  <conditionalFormatting sqref="A998">
    <cfRule type="duplicateValues" dxfId="30" priority="33"/>
  </conditionalFormatting>
  <conditionalFormatting sqref="A1001:A1008">
    <cfRule type="duplicateValues" dxfId="29" priority="29"/>
  </conditionalFormatting>
  <conditionalFormatting sqref="A1012:A1025">
    <cfRule type="duplicateValues" dxfId="28" priority="28"/>
  </conditionalFormatting>
  <conditionalFormatting sqref="A1029:A1031">
    <cfRule type="duplicateValues" dxfId="27" priority="27"/>
  </conditionalFormatting>
  <conditionalFormatting sqref="A1034:A1035">
    <cfRule type="duplicateValues" dxfId="26" priority="26"/>
  </conditionalFormatting>
  <conditionalFormatting sqref="A1039:A1041">
    <cfRule type="duplicateValues" dxfId="25" priority="24"/>
  </conditionalFormatting>
  <conditionalFormatting sqref="A1042">
    <cfRule type="duplicateValues" dxfId="24" priority="25"/>
  </conditionalFormatting>
  <conditionalFormatting sqref="A1045:A1063">
    <cfRule type="duplicateValues" dxfId="23" priority="23"/>
  </conditionalFormatting>
  <conditionalFormatting sqref="A1069:A1071">
    <cfRule type="duplicateValues" dxfId="22" priority="22"/>
  </conditionalFormatting>
  <conditionalFormatting sqref="A1074:A1076">
    <cfRule type="duplicateValues" dxfId="21" priority="21"/>
  </conditionalFormatting>
  <conditionalFormatting sqref="A1080:A1090">
    <cfRule type="duplicateValues" dxfId="20" priority="20"/>
  </conditionalFormatting>
  <conditionalFormatting sqref="A1093:A1094">
    <cfRule type="duplicateValues" dxfId="19" priority="19"/>
  </conditionalFormatting>
  <conditionalFormatting sqref="A1098:A1117">
    <cfRule type="duplicateValues" dxfId="18" priority="18"/>
  </conditionalFormatting>
  <conditionalFormatting sqref="A1121:A1124">
    <cfRule type="duplicateValues" dxfId="17" priority="17"/>
  </conditionalFormatting>
  <conditionalFormatting sqref="A1128:A1152">
    <cfRule type="duplicateValues" dxfId="16" priority="16"/>
  </conditionalFormatting>
  <conditionalFormatting sqref="A1156:A1171">
    <cfRule type="duplicateValues" dxfId="15" priority="15"/>
  </conditionalFormatting>
  <conditionalFormatting sqref="A1174:A1221">
    <cfRule type="duplicateValues" dxfId="14" priority="14"/>
  </conditionalFormatting>
  <conditionalFormatting sqref="A1222">
    <cfRule type="duplicateValues" dxfId="13" priority="2"/>
  </conditionalFormatting>
  <conditionalFormatting sqref="A1226:A1249">
    <cfRule type="duplicateValues" dxfId="12" priority="13"/>
  </conditionalFormatting>
  <conditionalFormatting sqref="A1250">
    <cfRule type="duplicateValues" dxfId="11" priority="34"/>
  </conditionalFormatting>
  <conditionalFormatting sqref="A1253:A1260">
    <cfRule type="duplicateValues" dxfId="10" priority="12"/>
  </conditionalFormatting>
  <conditionalFormatting sqref="A1264:A1269">
    <cfRule type="duplicateValues" dxfId="9" priority="11"/>
  </conditionalFormatting>
  <conditionalFormatting sqref="A1273:A1279">
    <cfRule type="duplicateValues" dxfId="8" priority="10"/>
  </conditionalFormatting>
  <conditionalFormatting sqref="A1280">
    <cfRule type="duplicateValues" dxfId="7" priority="35"/>
  </conditionalFormatting>
  <conditionalFormatting sqref="A1283:A1286">
    <cfRule type="duplicateValues" dxfId="6" priority="9"/>
  </conditionalFormatting>
  <conditionalFormatting sqref="A1290:A1292">
    <cfRule type="duplicateValues" dxfId="5" priority="8"/>
  </conditionalFormatting>
  <conditionalFormatting sqref="A1296:A1302">
    <cfRule type="duplicateValues" dxfId="4" priority="7"/>
  </conditionalFormatting>
  <conditionalFormatting sqref="A1303">
    <cfRule type="duplicateValues" dxfId="3" priority="36"/>
  </conditionalFormatting>
  <conditionalFormatting sqref="A1306:A1322">
    <cfRule type="duplicateValues" dxfId="2" priority="6"/>
  </conditionalFormatting>
  <conditionalFormatting sqref="A1326:A1330">
    <cfRule type="duplicateValues" dxfId="1" priority="5"/>
  </conditionalFormatting>
  <conditionalFormatting sqref="A1333:A1376">
    <cfRule type="duplicateValues" dxfId="0" priority="4"/>
  </conditionalFormatting>
  <pageMargins left="0.25" right="0.25" top="0.3" bottom="0.32" header="0.17" footer="0.1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Graduands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Badal-PC</dc:creator>
  <cp:lastModifiedBy>Examination</cp:lastModifiedBy>
  <cp:lastPrinted>2026-02-05T00:24:00Z</cp:lastPrinted>
  <dcterms:created xsi:type="dcterms:W3CDTF">2015-12-15T05:58:59Z</dcterms:created>
  <dcterms:modified xsi:type="dcterms:W3CDTF">2026-02-22T00:03:34Z</dcterms:modified>
</cp:coreProperties>
</file>